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poyo1.TIC\Desktop\"/>
    </mc:Choice>
  </mc:AlternateContent>
  <bookViews>
    <workbookView xWindow="0" yWindow="0" windowWidth="28800" windowHeight="12345"/>
  </bookViews>
  <sheets>
    <sheet name="F70 140   DELITOS CONTRA LA..." sheetId="1" r:id="rId1"/>
    <sheet name="F70.1.141   MODIFICACIÓN DE..." sheetId="2" r:id="rId2"/>
  </sheets>
  <definedNames>
    <definedName name="_xlnm.Print_Titles" localSheetId="0">'F70 140   DELITOS CONTRA LA...'!$1:$10</definedName>
  </definedNames>
  <calcPr calcId="152511"/>
</workbook>
</file>

<file path=xl/sharedStrings.xml><?xml version="1.0" encoding="utf-8"?>
<sst xmlns="http://schemas.openxmlformats.org/spreadsheetml/2006/main" count="3788" uniqueCount="1645">
  <si>
    <t>Tipo Modalidad</t>
  </si>
  <si>
    <t>M-70: DELITOS CONTRA LA ADMON PÚBLICA</t>
  </si>
  <si>
    <t>Formulario</t>
  </si>
  <si>
    <t>F70:140:  DELITOS CONTRA LA ADMINISTRACIÓN PÚBLICA</t>
  </si>
  <si>
    <t>Moneda Informe</t>
  </si>
  <si>
    <t>Entidad</t>
  </si>
  <si>
    <t>Fecha</t>
  </si>
  <si>
    <t>Periodicidad</t>
  </si>
  <si>
    <t>SEMESTRAL</t>
  </si>
  <si>
    <t>[1]</t>
  </si>
  <si>
    <t>0 DELITOS EN CONTRA DE ADMON PÚBLICA</t>
  </si>
  <si>
    <t>ENTIDAD</t>
  </si>
  <si>
    <t>CON INFORMACIÓN</t>
  </si>
  <si>
    <t>JUSTIFICACIÓN</t>
  </si>
  <si>
    <t>NÚMERO DE ORDEN</t>
  </si>
  <si>
    <t>NÚMERO DE PROCESO</t>
  </si>
  <si>
    <t>DESPACHO DE CONOCIMIENTO</t>
  </si>
  <si>
    <t>NÚMERO DE DESPACHO (Sólo Juzgados)</t>
  </si>
  <si>
    <t>DEPARTAMENTO</t>
  </si>
  <si>
    <t>CIUDAD</t>
  </si>
  <si>
    <t>DELITO(S) BASE</t>
  </si>
  <si>
    <t>NOMBRE PROCESADOS</t>
  </si>
  <si>
    <t>ETAPA PROCESAL</t>
  </si>
  <si>
    <t>LLAMAMIENTOS A TERCEROS CIVILMENTE RESPONSABLES</t>
  </si>
  <si>
    <t>CUANTÍA DEL DELITO  (SI APLICA)</t>
  </si>
  <si>
    <t>MEDIDAS CAUTELARES REALES</t>
  </si>
  <si>
    <t>APODERADOS JUDICIALES  (Planta o Contrato)</t>
  </si>
  <si>
    <t>ACTIVIDADES ADELANTADAS</t>
  </si>
  <si>
    <t>REPARACIÓN O REINTEGRO OBTENIDOS</t>
  </si>
  <si>
    <t>OBSERVACIONES</t>
  </si>
  <si>
    <t>FILA_1</t>
  </si>
  <si>
    <t>7811</t>
  </si>
  <si>
    <t/>
  </si>
  <si>
    <t>1 SI</t>
  </si>
  <si>
    <t>1 1 Juzgado promiscuo</t>
  </si>
  <si>
    <t>5 DEPARTAMENTO DE ANTIOQUIA</t>
  </si>
  <si>
    <t>1 INDAGACION Ley 906/2004</t>
  </si>
  <si>
    <t>2 NO</t>
  </si>
  <si>
    <t>2 2. Juzgado Penal Municipal</t>
  </si>
  <si>
    <t>8 DEPARTAMENTO DE ATLÁNTICO</t>
  </si>
  <si>
    <t>2 IMPUTACIÓN</t>
  </si>
  <si>
    <t>3 3 Juzgado penal de circuito</t>
  </si>
  <si>
    <t>11 BOGOTÁ D.C</t>
  </si>
  <si>
    <t>13 DEPARTAMENTO DE BOLÍVAR</t>
  </si>
  <si>
    <t>3 JUZGAMIENTO (Acusación, Preparatoria, Juicio Oral, Sentencia)</t>
  </si>
  <si>
    <t>4 4 Juzgado penal de circuito especializado</t>
  </si>
  <si>
    <t>15 DEPARTAMENTO DE BOYACÁ</t>
  </si>
  <si>
    <t>4 INCIDENTE DE REPARACIÓN INTEGRAL</t>
  </si>
  <si>
    <t>5 5 Tribunal Superior de Distrito Judicial</t>
  </si>
  <si>
    <t>17 DEPARTAMENTO DE CALDAS</t>
  </si>
  <si>
    <t>5 PRINCIPIO DE OPORTUNIDAD(Negociación, control de legalidad)</t>
  </si>
  <si>
    <t>6 6 CSJ Sala de Primera Instancia</t>
  </si>
  <si>
    <t>18 DEPARTAMENTO DE CAQUETÁ</t>
  </si>
  <si>
    <t>6 PREACUERDO(Negociación, Aprobación)</t>
  </si>
  <si>
    <t>7 7 CSJ Sala de Instrucción</t>
  </si>
  <si>
    <t>19 DEPARTAMENTO DE CAUCA</t>
  </si>
  <si>
    <t>7 SEGUNDA INSTANCIA</t>
  </si>
  <si>
    <t>8 8 Otro</t>
  </si>
  <si>
    <t>20 DEPARTAMENTO DE CESAR</t>
  </si>
  <si>
    <t>8 CASACIÓN</t>
  </si>
  <si>
    <t>10 10 No aplica</t>
  </si>
  <si>
    <t>23 DEPARTAMENTO DE CÓRDOBA</t>
  </si>
  <si>
    <t>9 TRÁMITE DE LEY 600 DE 2000</t>
  </si>
  <si>
    <t>25 DEPARTAMENTO DE CUNDINAMARCA</t>
  </si>
  <si>
    <t>10 OTRO</t>
  </si>
  <si>
    <t>27 DEPARTAMENTO DE CHOCÓ</t>
  </si>
  <si>
    <t>41 DEPARTAMENTO DE HUILA</t>
  </si>
  <si>
    <t>44 DEPARTAMENTO DE LA GUAJIRA</t>
  </si>
  <si>
    <t>47 DEPARTAMENTO DE MAGDALENA</t>
  </si>
  <si>
    <t>50 DEPARTAMENTO DE META</t>
  </si>
  <si>
    <t>52 DEPARTAMENTO DE NARIÑO</t>
  </si>
  <si>
    <t>54 DEPARTAMENTO DE NORTE DE SANTANDER</t>
  </si>
  <si>
    <t>63 DEPARTAMENTO DE QUINDIO</t>
  </si>
  <si>
    <t>66 DEPARTAMENTO DE RISARALDA</t>
  </si>
  <si>
    <t>68 DEPARTAMENTO DE SANTANDER</t>
  </si>
  <si>
    <t>70 DEPARTAMENTO DE SUCRE</t>
  </si>
  <si>
    <t>73 DEPARTAMENTO DE TOLIMA</t>
  </si>
  <si>
    <t>76 DEPARTAMENTO DE VALLE DEL CAUCA</t>
  </si>
  <si>
    <t>81 DEPARTAMENTO DE ARAUCA</t>
  </si>
  <si>
    <t>85 DEPARTAMENTO DE CASANARE</t>
  </si>
  <si>
    <t>86 DEPARTAMENTO DE PUTUMAYO</t>
  </si>
  <si>
    <t>88 DEPARTAMENTO DE SAN ANDRÉS, PROVIDENCIA Y SANTA CATALINA</t>
  </si>
  <si>
    <t>91 DEPARTAMENTO DE AMAZONAS</t>
  </si>
  <si>
    <t>94 DEPARTAMENTO DE GUAINÍA</t>
  </si>
  <si>
    <t>95 DEPARTAMENTO DE GUAVIARE</t>
  </si>
  <si>
    <t>97 DEPARTAMENTO DE VAUPÉS</t>
  </si>
  <si>
    <t>99 DEPARTAMENTO DE VICHADA</t>
  </si>
  <si>
    <t>5000 DEPARTAMENTO ANTIOQUIA</t>
  </si>
  <si>
    <t>100 NO APLICA</t>
  </si>
  <si>
    <t>5001 MEDELLÍN - ANTIOQUIA</t>
  </si>
  <si>
    <t>5002 ABEJORRAL - ANTIOQUIA</t>
  </si>
  <si>
    <t>5004 ABRIAQUÍ - ANTIOQUIA</t>
  </si>
  <si>
    <t>5021 ALEJANDRÍA - ANTIOQUIA</t>
  </si>
  <si>
    <t>5030 AMAGÁ - ANTIOQUIA</t>
  </si>
  <si>
    <t>5031 AMALFI - ANTIOQUIA</t>
  </si>
  <si>
    <t>5034 ANDES - ANTIOQUIA</t>
  </si>
  <si>
    <t>5036 ANGELÓPOLIS - ANTIOQUIA</t>
  </si>
  <si>
    <t>5038 ANGOSTURA - ANTIOQUIA</t>
  </si>
  <si>
    <t>5040 ANORÍ - ANTIOQUIA</t>
  </si>
  <si>
    <t>5042 SANTA FE DE ANTIOQUIA - ANTIOQUIA</t>
  </si>
  <si>
    <t>5044 ANZÁ - ANTIOQUIA</t>
  </si>
  <si>
    <t>5045 APARTADÓ - ANTIOQUIA</t>
  </si>
  <si>
    <t>5051 ARBOLETES - ANTIOQUIA</t>
  </si>
  <si>
    <t>5055 ARGELIA - ANTIOQUIA</t>
  </si>
  <si>
    <t>5059 ARMENIA - ANTIOQUIA</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</si>
  <si>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</si>
  <si>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</si>
  <si>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</si>
  <si>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</si>
  <si>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</si>
  <si>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</si>
  <si>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</si>
  <si>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</si>
  <si>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</si>
  <si>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</si>
  <si>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</si>
  <si>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</si>
  <si>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</si>
  <si>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</si>
  <si>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</si>
  <si>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</si>
  <si>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</si>
  <si>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</si>
  <si>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</si>
  <si>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</si>
  <si>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</si>
  <si>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</si>
  <si>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</si>
  <si>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</si>
  <si>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</si>
  <si>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</si>
  <si>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</si>
  <si>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</si>
  <si>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</si>
  <si>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</si>
  <si>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</si>
  <si>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</si>
  <si>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</si>
  <si>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</si>
  <si>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</si>
  <si>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</si>
  <si>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</si>
  <si>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</si>
  <si>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</si>
  <si>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</si>
  <si>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</si>
  <si>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</si>
  <si>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</si>
  <si>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</si>
  <si>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</si>
  <si>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</si>
  <si>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</si>
  <si>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</si>
  <si>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</si>
  <si>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</si>
  <si>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</si>
  <si>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</si>
  <si>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</si>
  <si>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</si>
  <si>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</si>
  <si>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</si>
  <si>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</si>
  <si>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</si>
  <si>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</si>
  <si>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</si>
  <si>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</si>
  <si>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</si>
  <si>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</si>
  <si>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</si>
  <si>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</si>
  <si>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</si>
  <si>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</si>
  <si>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</si>
  <si>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</si>
  <si>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</si>
  <si>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</si>
  <si>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</si>
  <si>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</si>
  <si>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</si>
  <si>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</si>
  <si>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</si>
  <si>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</si>
  <si>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</si>
  <si>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</si>
  <si>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</si>
  <si>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</si>
  <si>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</si>
  <si>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</si>
  <si>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</si>
  <si>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</si>
  <si>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</si>
  <si>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</si>
  <si>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</si>
  <si>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</si>
  <si>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</si>
  <si>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</si>
  <si>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</si>
  <si>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</si>
  <si>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</si>
  <si>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</si>
  <si>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</si>
  <si>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</si>
  <si>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</si>
  <si>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</si>
  <si>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</si>
  <si>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</si>
  <si>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</si>
  <si>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</si>
  <si>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</si>
  <si>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</si>
  <si>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</si>
  <si>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</si>
  <si>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</si>
  <si>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</si>
  <si>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</si>
  <si>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</si>
  <si>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</si>
  <si>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</si>
  <si>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</si>
  <si>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</si>
  <si>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</si>
  <si>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</si>
  <si>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</si>
  <si>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</si>
  <si>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</si>
  <si>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</si>
  <si>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</si>
  <si>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</si>
  <si>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</si>
  <si>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</si>
  <si>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</si>
  <si>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</si>
  <si>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</si>
  <si>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</si>
  <si>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</si>
  <si>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</si>
  <si>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</si>
  <si>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</si>
  <si>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</si>
  <si>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</si>
  <si>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</si>
  <si>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</si>
  <si>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</si>
  <si>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</si>
  <si>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</si>
  <si>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</si>
  <si>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</si>
  <si>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</si>
  <si>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</si>
  <si>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</si>
  <si>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</si>
  <si>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</si>
  <si>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</si>
  <si>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</si>
  <si>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</si>
  <si>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</si>
  <si>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</si>
  <si>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</si>
  <si>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</si>
  <si>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</si>
  <si>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</si>
  <si>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</si>
  <si>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</si>
  <si>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</si>
  <si>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</si>
  <si>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</si>
  <si>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</si>
  <si>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</si>
  <si>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</si>
  <si>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</si>
  <si>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</si>
  <si>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</si>
  <si>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</si>
  <si>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</si>
  <si>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</si>
  <si>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</si>
  <si>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</si>
  <si>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</si>
  <si>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</si>
  <si>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</si>
  <si>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</si>
  <si>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</si>
  <si>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</si>
  <si>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</si>
  <si>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</si>
  <si>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</si>
  <si>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</si>
  <si>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</si>
  <si>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</si>
  <si>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</si>
  <si>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</si>
  <si>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</si>
  <si>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</si>
  <si>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</si>
  <si>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</si>
  <si>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</si>
  <si>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</si>
  <si>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</si>
  <si>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</si>
  <si>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</si>
  <si>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</si>
  <si>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</si>
  <si>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</si>
  <si>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</si>
  <si>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</si>
  <si>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</si>
  <si>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</si>
  <si>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</si>
  <si>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</si>
  <si>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</si>
  <si>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</si>
  <si>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</si>
  <si>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</si>
  <si>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</si>
  <si>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</si>
  <si>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</si>
  <si>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</si>
  <si>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</si>
  <si>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</si>
  <si>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</si>
  <si>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</si>
  <si>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</si>
  <si>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</si>
  <si>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</si>
  <si>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</si>
  <si>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</si>
  <si>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</si>
  <si>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</si>
  <si>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</si>
  <si>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</si>
  <si>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</si>
  <si>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</si>
  <si>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</si>
  <si>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</si>
  <si>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</si>
  <si>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</si>
  <si>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</si>
  <si>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</si>
  <si>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</si>
  <si>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</si>
  <si>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</si>
  <si>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</si>
  <si>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</si>
  <si>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</si>
  <si>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</si>
  <si>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</si>
  <si>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</si>
  <si>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</si>
  <si>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</si>
  <si>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</si>
  <si>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</si>
  <si>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</si>
  <si>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</si>
  <si>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</si>
  <si>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</si>
  <si>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</si>
  <si>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</si>
  <si>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</si>
  <si>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</si>
  <si>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</si>
  <si>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</si>
  <si>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</si>
  <si>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</si>
  <si>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</si>
  <si>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</si>
  <si>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</si>
  <si>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</si>
  <si>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</si>
  <si>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</si>
  <si>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</si>
  <si>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</si>
  <si>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</si>
  <si>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</si>
  <si>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</si>
  <si>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</si>
  <si>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</si>
  <si>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</si>
  <si>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</si>
  <si>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</si>
  <si>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</si>
  <si>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</si>
  <si>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</si>
  <si>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</si>
  <si>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</si>
  <si>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</si>
  <si>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</si>
  <si>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</si>
  <si>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</si>
  <si>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</si>
  <si>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</si>
  <si>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</si>
  <si>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</si>
  <si>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</si>
  <si>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</si>
  <si>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</si>
  <si>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</si>
  <si>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</si>
  <si>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</si>
  <si>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</si>
  <si>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</si>
  <si>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</si>
  <si>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</si>
  <si>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</si>
  <si>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</si>
  <si>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</si>
  <si>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</si>
  <si>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</si>
  <si>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</si>
  <si>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</si>
  <si>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</si>
  <si>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</si>
  <si>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</si>
  <si>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</si>
  <si>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</si>
  <si>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</si>
  <si>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</si>
  <si>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</si>
  <si>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</si>
  <si>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</si>
  <si>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</si>
  <si>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</si>
  <si>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</si>
  <si>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</si>
  <si>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</si>
  <si>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</si>
  <si>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</si>
  <si>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</si>
  <si>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</si>
  <si>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</si>
  <si>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</si>
  <si>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</si>
  <si>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</si>
  <si>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</si>
  <si>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</si>
  <si>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</si>
  <si>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</si>
  <si>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</si>
  <si>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</si>
  <si>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</si>
  <si>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</si>
  <si>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</si>
  <si>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</si>
  <si>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</si>
  <si>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</si>
  <si>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</si>
  <si>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</si>
  <si>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</si>
  <si>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</si>
  <si>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</si>
  <si>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</si>
  <si>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</si>
  <si>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</si>
  <si>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</si>
  <si>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</si>
  <si>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</si>
  <si>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</si>
  <si>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</si>
  <si>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</si>
  <si>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</si>
  <si>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</si>
  <si>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</si>
  <si>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</si>
  <si>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</si>
  <si>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</si>
  <si>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</si>
  <si>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</si>
  <si>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</si>
  <si>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</si>
  <si>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</si>
  <si>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</si>
  <si>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</si>
  <si>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</si>
  <si>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</si>
  <si>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</si>
  <si>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</si>
  <si>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</si>
  <si>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</si>
  <si>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</si>
  <si>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</si>
  <si>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</si>
  <si>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</si>
  <si>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</si>
  <si>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</si>
  <si>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</si>
  <si>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</si>
  <si>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</si>
  <si>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</si>
  <si>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</si>
  <si>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</si>
  <si>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</si>
  <si>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</si>
  <si>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</si>
  <si>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</si>
  <si>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</si>
  <si>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</si>
  <si>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</si>
  <si>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</si>
  <si>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</si>
  <si>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</si>
  <si>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</si>
  <si>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</si>
  <si>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</si>
  <si>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</si>
  <si>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</si>
  <si>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</si>
  <si>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</si>
  <si>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</si>
  <si>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</si>
  <si>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</si>
  <si>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</si>
  <si>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</si>
  <si>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</si>
  <si>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</si>
  <si>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</si>
  <si>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</si>
  <si>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</si>
  <si>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</si>
  <si>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</si>
  <si>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</si>
  <si>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</si>
  <si>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</si>
  <si>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</si>
  <si>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</si>
  <si>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</si>
  <si>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</si>
  <si>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</si>
  <si>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</si>
  <si>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</si>
  <si>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</si>
  <si>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</si>
  <si>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</si>
  <si>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</si>
  <si>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</si>
  <si>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</si>
  <si>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</si>
  <si>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</si>
  <si>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</si>
  <si>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</si>
  <si>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</si>
  <si>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</si>
  <si>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</si>
  <si>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</si>
  <si>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</si>
  <si>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</si>
  <si>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</si>
  <si>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</si>
  <si>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</si>
  <si>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</si>
  <si>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</si>
  <si>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</si>
  <si>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</si>
  <si>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</si>
  <si>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</si>
  <si>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</si>
  <si>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</si>
  <si>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</si>
  <si>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</si>
  <si>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</si>
  <si>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</si>
  <si>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</si>
  <si>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</si>
  <si>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</si>
  <si>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</si>
  <si>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</si>
  <si>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</si>
  <si>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</si>
  <si>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</si>
  <si>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</si>
  <si>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</si>
  <si>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</si>
  <si>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</si>
  <si>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</si>
  <si>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</si>
  <si>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</si>
  <si>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</si>
  <si>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</si>
  <si>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</si>
  <si>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</si>
  <si>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</si>
  <si>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</si>
  <si>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</si>
  <si>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</si>
  <si>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</si>
  <si>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</si>
  <si>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</si>
  <si>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</si>
  <si>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</si>
  <si>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</si>
  <si>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</si>
  <si>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</si>
  <si>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</si>
  <si>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</si>
  <si>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</si>
  <si>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</si>
  <si>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</si>
  <si>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</si>
  <si>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</si>
  <si>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</si>
  <si>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</si>
  <si>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</si>
  <si>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</si>
  <si>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</si>
  <si>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</si>
  <si>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</si>
  <si>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</si>
  <si>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</si>
  <si>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</si>
  <si>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</si>
  <si>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</si>
  <si>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</si>
  <si>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</si>
  <si>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</si>
  <si>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</si>
  <si>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</si>
  <si>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</si>
  <si>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</si>
  <si>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</si>
  <si>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</si>
  <si>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</si>
  <si>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</si>
  <si>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</si>
  <si>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</si>
  <si>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</si>
  <si>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</si>
  <si>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</si>
  <si>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</si>
  <si>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</si>
  <si>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</si>
  <si>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</si>
  <si>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</si>
  <si>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</si>
  <si>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</si>
  <si>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</si>
  <si>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</si>
  <si>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</si>
  <si>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</si>
  <si>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</si>
  <si>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</si>
  <si>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</si>
  <si>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</si>
  <si>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</si>
  <si>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</si>
  <si>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</si>
  <si>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</si>
  <si>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</si>
  <si>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</si>
  <si>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</si>
  <si>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</si>
  <si>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</si>
  <si>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</si>
  <si>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</si>
  <si>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</si>
  <si>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</si>
  <si>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</si>
  <si>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</si>
  <si>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</si>
  <si>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</si>
  <si>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</si>
  <si>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</si>
  <si>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</si>
  <si>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</si>
  <si>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</si>
  <si>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</si>
  <si>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</si>
  <si>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</si>
  <si>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</si>
  <si>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</si>
  <si>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</si>
  <si>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</si>
  <si>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</si>
  <si>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</si>
  <si>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</si>
  <si>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</si>
  <si>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</si>
  <si>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</si>
  <si>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</si>
  <si>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</si>
  <si>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</si>
  <si>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</si>
  <si>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</si>
  <si>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</si>
  <si>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</si>
  <si>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</si>
  <si>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</si>
  <si>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</si>
  <si>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</si>
  <si>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</si>
  <si>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</si>
  <si>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</si>
  <si>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</si>
  <si>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</si>
  <si>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</si>
  <si>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</si>
  <si>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</si>
  <si>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</si>
  <si>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</si>
  <si>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</si>
  <si>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</si>
  <si>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</si>
  <si>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</si>
  <si>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</si>
  <si>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</si>
  <si>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</si>
  <si>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</si>
  <si>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</si>
  <si>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</si>
  <si>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</si>
  <si>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</si>
  <si>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</si>
  <si>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</si>
  <si>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</si>
  <si>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</si>
  <si>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</si>
  <si>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</si>
  <si>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</si>
  <si>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</si>
  <si>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</si>
  <si>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</si>
  <si>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</si>
  <si>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</si>
  <si>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</si>
  <si>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</si>
  <si>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</si>
  <si>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</si>
  <si>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</si>
  <si>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</si>
  <si>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</si>
  <si>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</si>
  <si>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</si>
  <si>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</si>
  <si>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</si>
  <si>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</si>
  <si>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</si>
  <si>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</si>
  <si>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</si>
  <si>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</si>
  <si>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</si>
  <si>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</si>
  <si>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</si>
  <si>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</si>
  <si>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</si>
  <si>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</si>
  <si>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</si>
  <si>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</si>
  <si>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</si>
  <si>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</si>
  <si>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</si>
  <si>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</si>
  <si>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</si>
  <si>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</si>
  <si>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</si>
  <si>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</si>
  <si>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</si>
  <si>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</si>
  <si>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</si>
  <si>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</si>
  <si>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</si>
  <si>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</si>
  <si>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</si>
  <si>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</si>
  <si>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</si>
  <si>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</si>
  <si>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</si>
  <si>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</si>
  <si>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</si>
  <si>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</si>
  <si>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</si>
  <si>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</si>
  <si>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</si>
  <si>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</si>
  <si>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</si>
  <si>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</si>
  <si>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</si>
  <si>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</si>
  <si>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</si>
  <si>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</si>
  <si>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</si>
  <si>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</si>
  <si>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</si>
  <si>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</si>
  <si>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</si>
  <si>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</si>
  <si>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</si>
  <si>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</si>
  <si>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</si>
  <si>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</si>
  <si>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</si>
  <si>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</si>
  <si>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</si>
  <si>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</si>
  <si>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</si>
  <si>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</si>
  <si>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</si>
  <si>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</si>
  <si>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</si>
  <si>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</si>
  <si>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</si>
  <si>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</si>
  <si>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</si>
  <si>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</si>
  <si>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</si>
  <si>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</si>
  <si>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</si>
  <si>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</si>
  <si>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</si>
  <si>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</si>
  <si>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</si>
  <si>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</si>
  <si>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</si>
  <si>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</si>
  <si>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</si>
  <si>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</si>
  <si>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</si>
  <si>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</si>
  <si>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</si>
  <si>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</si>
  <si>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</si>
  <si>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</si>
  <si>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</si>
  <si>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</si>
  <si>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</si>
  <si>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</si>
  <si>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</si>
  <si>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</si>
  <si>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</si>
  <si>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</si>
  <si>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</si>
  <si>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</si>
  <si>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</si>
  <si>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</si>
  <si>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</si>
  <si>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</si>
  <si>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</si>
  <si>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</si>
  <si>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</si>
  <si>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</si>
  <si>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</si>
  <si>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</si>
  <si>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</si>
  <si>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</si>
  <si>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</si>
  <si>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</si>
  <si>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</si>
  <si>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</si>
  <si>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</si>
  <si>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</si>
  <si>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</si>
  <si>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</si>
  <si>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</si>
  <si>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</si>
  <si>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</si>
  <si>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</si>
  <si>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</si>
  <si>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</si>
  <si>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</si>
  <si>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</si>
  <si>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</si>
  <si>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</si>
  <si>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</si>
  <si>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</si>
  <si>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</si>
  <si>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</si>
  <si>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</si>
  <si>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</si>
  <si>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</si>
  <si>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</si>
  <si>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</si>
  <si>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</si>
  <si>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</si>
  <si>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</si>
  <si>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</si>
  <si>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</si>
  <si>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</si>
  <si>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</si>
  <si>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</si>
  <si>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</si>
  <si>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</si>
  <si>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</si>
  <si>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</si>
  <si>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</si>
  <si>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</si>
  <si>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</si>
  <si>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</si>
  <si>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</si>
  <si>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</si>
  <si>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</si>
  <si>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</si>
  <si>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</si>
  <si>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</si>
  <si>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</si>
  <si>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</si>
  <si>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</si>
  <si>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</si>
  <si>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</si>
  <si>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</si>
  <si>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</si>
  <si>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</si>
  <si>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</si>
  <si>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</si>
  <si>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</si>
  <si>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</si>
  <si>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</si>
  <si>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</si>
  <si>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</si>
  <si>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</si>
  <si>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</si>
  <si>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</si>
  <si>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</si>
  <si>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</si>
  <si>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</si>
  <si>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</si>
  <si>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</si>
  <si>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</si>
  <si>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</si>
  <si>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</si>
  <si>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</si>
  <si>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</si>
  <si>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</si>
  <si>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</si>
  <si>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</si>
  <si>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</si>
  <si>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</si>
  <si>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</si>
  <si>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</si>
  <si>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</si>
  <si>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</si>
  <si>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</si>
  <si>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</si>
  <si>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</si>
  <si>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</si>
  <si>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</si>
  <si>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</si>
  <si>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</si>
  <si>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</si>
  <si>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</si>
  <si>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</si>
  <si>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</si>
  <si>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</si>
  <si>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</si>
  <si>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</si>
  <si>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</si>
  <si>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</si>
  <si>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</si>
  <si>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</si>
  <si>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</si>
  <si>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</si>
  <si>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</si>
  <si>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</si>
  <si>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</si>
  <si>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</si>
  <si>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</si>
  <si>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</si>
  <si>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</si>
  <si>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</si>
  <si>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</si>
  <si>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</si>
  <si>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</si>
  <si>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</si>
  <si>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</si>
  <si>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</si>
  <si>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</si>
  <si>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</si>
  <si>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</si>
  <si>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</si>
  <si>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</si>
  <si>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</si>
  <si>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</si>
  <si>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</si>
  <si>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</si>
  <si>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</si>
  <si>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</si>
  <si>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</si>
  <si>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</si>
  <si>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</si>
  <si>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</si>
  <si>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</si>
  <si>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</si>
  <si>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</si>
  <si>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</si>
  <si>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</si>
  <si>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</si>
  <si>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</si>
  <si>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</si>
  <si>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</si>
  <si>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</si>
  <si>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</si>
  <si>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</si>
  <si>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</si>
  <si>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</si>
  <si>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</si>
  <si>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</si>
  <si>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</si>
  <si>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</si>
  <si>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</si>
  <si>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</si>
  <si>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</si>
  <si>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</si>
  <si>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</si>
  <si>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</si>
  <si>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</si>
  <si>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</si>
  <si>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</si>
  <si>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</si>
  <si>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</si>
  <si>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</si>
  <si>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</si>
  <si>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</si>
  <si>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</si>
  <si>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</si>
  <si>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</si>
  <si>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</si>
  <si>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</si>
  <si>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</si>
  <si>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</si>
  <si>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</si>
  <si>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</si>
  <si>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</si>
  <si>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</si>
  <si>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</si>
  <si>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</si>
  <si>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</si>
  <si>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</si>
  <si>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</si>
  <si>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</si>
  <si>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</si>
  <si>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</si>
  <si>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</si>
  <si>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</si>
  <si>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</si>
  <si>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</si>
  <si>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</si>
  <si>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</si>
  <si>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</si>
  <si>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</si>
  <si>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</si>
  <si>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</si>
  <si>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</si>
  <si>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</si>
  <si>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</si>
  <si>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</si>
  <si>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</si>
  <si>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</si>
  <si>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</si>
  <si>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</si>
  <si>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</si>
  <si>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</si>
  <si>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</si>
  <si>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</si>
  <si>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</si>
  <si>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</si>
  <si>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</si>
  <si>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</si>
  <si>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</si>
  <si>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</si>
  <si>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</si>
  <si>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</si>
  <si>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</si>
  <si>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</si>
  <si>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</si>
  <si>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</si>
  <si>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</si>
  <si>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</si>
  <si>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</si>
  <si>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</si>
  <si>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</si>
  <si>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</si>
  <si>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</si>
  <si>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</si>
  <si>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</si>
  <si>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</si>
  <si>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</si>
  <si>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</si>
  <si>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</si>
  <si>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</si>
  <si>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</si>
  <si>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</si>
  <si>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</si>
  <si>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</si>
  <si>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</si>
  <si>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</si>
  <si>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</si>
  <si>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</si>
  <si>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</si>
  <si>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</si>
  <si>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</si>
  <si>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</si>
  <si>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</si>
  <si>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</si>
  <si>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</si>
  <si>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</si>
  <si>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</si>
  <si>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</si>
  <si>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</si>
  <si>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</si>
  <si>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</si>
  <si>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</si>
  <si>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</si>
  <si>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</si>
  <si>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</si>
  <si>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</si>
  <si>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</si>
  <si>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</si>
  <si>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</si>
  <si>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</si>
  <si>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</si>
  <si>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</si>
  <si>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</si>
  <si>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</si>
  <si>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</si>
  <si>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</si>
  <si>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</si>
  <si>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</si>
  <si>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</si>
  <si>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</si>
  <si>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</si>
  <si>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</si>
  <si>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</si>
  <si>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</si>
  <si>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</si>
  <si>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</si>
  <si>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</si>
  <si>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</si>
  <si>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</si>
  <si>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</si>
  <si>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</si>
  <si>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</si>
  <si>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</si>
  <si>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</si>
  <si>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</si>
  <si>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</si>
  <si>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</si>
  <si>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</si>
  <si>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</si>
  <si>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</si>
  <si>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</si>
  <si>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</si>
  <si>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</si>
  <si>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</si>
  <si>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</si>
  <si>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</si>
  <si>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</si>
  <si>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</si>
  <si>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</si>
  <si>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</si>
  <si>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</si>
  <si>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</si>
  <si>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</si>
  <si>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</si>
  <si>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</si>
  <si>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</si>
  <si>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</si>
  <si>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</si>
  <si>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</si>
  <si>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</si>
  <si>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</si>
  <si>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</si>
  <si>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</si>
  <si>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</si>
  <si>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</si>
  <si>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</si>
  <si>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</si>
  <si>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</si>
  <si>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</si>
  <si>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</si>
  <si>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</si>
  <si>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</si>
  <si>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</si>
  <si>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</si>
  <si>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</si>
  <si>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</si>
  <si>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</si>
  <si>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</si>
  <si>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</si>
  <si>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</si>
  <si>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</si>
  <si>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</si>
  <si>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</si>
  <si>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</si>
  <si>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</si>
  <si>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</si>
  <si>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</si>
  <si>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</si>
  <si>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</si>
  <si>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</si>
  <si>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</si>
  <si>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</si>
  <si>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</si>
  <si>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</si>
  <si>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</si>
  <si>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</si>
  <si>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</si>
  <si>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</si>
  <si>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</si>
  <si>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</si>
  <si>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</si>
  <si>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</si>
  <si>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</si>
  <si>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</si>
  <si>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</si>
  <si>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</si>
  <si>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</si>
  <si>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</si>
  <si>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</si>
  <si>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</si>
  <si>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</si>
  <si>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</si>
  <si>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</si>
  <si>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</si>
  <si>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</si>
  <si>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</si>
  <si>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</si>
  <si>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</si>
  <si>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</si>
  <si>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</si>
  <si>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</si>
  <si>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</si>
  <si>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</si>
  <si>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</si>
  <si>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</si>
  <si>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</si>
  <si>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</si>
  <si>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</si>
  <si>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</si>
  <si>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F70.1.141:  MODIFICACIÓN DE REGISTROS DE DELITOS CONTRA ADMON PÚBLICA</t>
  </si>
  <si>
    <t>0 MODIFICACIÓN REGISTRO DELITOS RENDIDOS</t>
  </si>
  <si>
    <t>CARGO DEL PROCESADO O PARTICULAR</t>
  </si>
  <si>
    <t>CUANTÍA DEL DELITO (SI APLICA)</t>
  </si>
  <si>
    <t>N.A</t>
  </si>
  <si>
    <t>4100160000002017 00088</t>
  </si>
  <si>
    <t xml:space="preserve">  El proceso se encuentra en el juzgado segundo penal de circuito de Neiva, se programó audiencia preparatoria para el día 10 de junio de 2019.</t>
  </si>
  <si>
    <t>peculado por apropiación, fraude procesal y uso de documento falso.</t>
  </si>
  <si>
    <t>PENSIONADOS A CARGO DEL DEPARTAMENTO DEL HUILA, CUYA PENSION SE ENCUENTRA DEMANDA ANTE LA JURISDICCIPON CONTENCIOSO ADMINISTRATIVA Y DENUNCIADOS PENALMENTE.</t>
  </si>
  <si>
    <t>EDGAR BELLO PASCUAS</t>
  </si>
  <si>
    <t>2 SI</t>
  </si>
  <si>
    <t>3 SI</t>
  </si>
  <si>
    <t>4 SI</t>
  </si>
  <si>
    <t>5 SI</t>
  </si>
  <si>
    <t>6 SI</t>
  </si>
  <si>
    <t>7 SI</t>
  </si>
  <si>
    <t>8 SI</t>
  </si>
  <si>
    <t>9 SI</t>
  </si>
  <si>
    <t>10 SI</t>
  </si>
  <si>
    <t>11 SI</t>
  </si>
  <si>
    <t>12 SI</t>
  </si>
  <si>
    <t>13 SI</t>
  </si>
  <si>
    <t>14 SI</t>
  </si>
  <si>
    <t>15 SI</t>
  </si>
  <si>
    <t>16 SI</t>
  </si>
  <si>
    <t>17 SI</t>
  </si>
  <si>
    <t>18 SI</t>
  </si>
  <si>
    <t>19 SI</t>
  </si>
  <si>
    <t>20 SI</t>
  </si>
  <si>
    <t>21 SI</t>
  </si>
  <si>
    <t>22 SI</t>
  </si>
  <si>
    <t>41001600058320150 0060</t>
  </si>
  <si>
    <t>MARIA HILDA FIERRO DE NUÑEZ CC. 28.636.537</t>
  </si>
  <si>
    <t>MARIA ELMA VALDERRAMA DE ARCE CC.  26.449.543</t>
  </si>
  <si>
    <t>CARMEN DELIA BARRIOS PACHECO CC. 36.149.262</t>
  </si>
  <si>
    <t>JOSE WILLIAM FABBRI CHACON B. CC 12.121.050</t>
  </si>
  <si>
    <t>DELIO GUTIÉRREZ MURCIA CC. 4.869.089</t>
  </si>
  <si>
    <t>GENTIL CORTES MANRIQUE CC. 12.092.140</t>
  </si>
  <si>
    <t>JAIME ANTONIO CORREA VELASQUEZ CC. 12.107.565</t>
  </si>
  <si>
    <t>MARIA DORILA PEROZ PAREDES CC. 36.163.207</t>
  </si>
  <si>
    <t>JUSTINIANO PERDOMO LOPEZ CC. 12.100.756</t>
  </si>
  <si>
    <t>ROSALBA PELAEZ TRUJILLO CC. 29.431.894</t>
  </si>
  <si>
    <t>RODRIGO FERNANDEZ LOSADA CC 4.932.097</t>
  </si>
  <si>
    <t>MARIA GLADYS HORTA TAFUR CC. 26.418.955</t>
  </si>
  <si>
    <t>RODRIGO PASSOS TRUJILLO CC. 12.098.322</t>
  </si>
  <si>
    <t xml:space="preserve">HERNANDO BOBADILLA PARDO </t>
  </si>
  <si>
    <t>MARIA INES VASQUEZ DE BOBADILLA CC. 20.118.983</t>
  </si>
  <si>
    <t>JOSE ALDEMAR SANDINO GONZALEZ CC. 4.866.793</t>
  </si>
  <si>
    <t>MARIA EUGENIA ORTIZ CC 36.152.990</t>
  </si>
  <si>
    <t xml:space="preserve">DANIEL VIRGILIO OLARTE SERNA </t>
  </si>
  <si>
    <t>ORLANDO CAVIEDES CHARRY CC 12.112.984</t>
  </si>
  <si>
    <t>SERVIDOR PUBLICO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</si>
  <si>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</si>
  <si>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</si>
  <si>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</si>
  <si>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</si>
  <si>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</si>
  <si>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</si>
  <si>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</si>
  <si>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</si>
  <si>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</si>
  <si>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</si>
  <si>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</si>
  <si>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</si>
  <si>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</si>
  <si>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</si>
  <si>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</si>
  <si>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</si>
  <si>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</si>
  <si>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</si>
  <si>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</si>
  <si>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</si>
  <si>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</si>
  <si>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</si>
  <si>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</si>
  <si>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</si>
  <si>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</si>
  <si>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</si>
  <si>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</si>
  <si>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</si>
  <si>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</si>
  <si>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</si>
  <si>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</si>
  <si>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</si>
  <si>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</si>
  <si>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</si>
  <si>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23 SI</t>
  </si>
  <si>
    <t>24 SI</t>
  </si>
  <si>
    <t>25 SI</t>
  </si>
  <si>
    <t>26 SI</t>
  </si>
  <si>
    <t>27 SI</t>
  </si>
  <si>
    <t>28 SI</t>
  </si>
  <si>
    <t>29 SI</t>
  </si>
  <si>
    <t>30 SI</t>
  </si>
  <si>
    <t>31 SI</t>
  </si>
  <si>
    <t>32 SI</t>
  </si>
  <si>
    <t>33 SI</t>
  </si>
  <si>
    <t>34 SI</t>
  </si>
  <si>
    <t>El proceso se encuentra en el juzgado segundo penal de circuito de Neiva, se programó audiencia preparatoria para el día 10 de junio de 2019</t>
  </si>
  <si>
    <t xml:space="preserve">41001600058320180 0023 </t>
  </si>
  <si>
    <t>EDMUNDO ALIACH ZAJAR CC. 4.867.947</t>
  </si>
  <si>
    <t>JULIO ANTONIO CASTELLANOS VELASCO CC. 17.189.747</t>
  </si>
  <si>
    <t>ALONSO CELIS PEÑA CC. 1.107.215</t>
  </si>
  <si>
    <t>SAMUEL CUENCA CC. 12.100.656</t>
  </si>
  <si>
    <t>FERANDO CHILA PARRA CC. 4.945.857</t>
  </si>
  <si>
    <t>JOSE VIENTE DIAZ DEVIA CC. 4.942.778</t>
  </si>
  <si>
    <t xml:space="preserve">EDUARDO FONSECA </t>
  </si>
  <si>
    <t>JAIME FERNANDEZ LOSADA CC. 19.175.519</t>
  </si>
  <si>
    <t>MARIA TERE FLORIAN DE BARRIOS CC. 36.152.093</t>
  </si>
  <si>
    <t>HUMBERTO GOMEZ BAHAMON CC. 19.143.613</t>
  </si>
  <si>
    <t>LUZ MATILDE GUTIERREZ GUTIERREZ CC. 26.558.287</t>
  </si>
  <si>
    <t>JOSE HUMBERTO GUZMAN JIMENEZ CC. 2.253.934</t>
  </si>
  <si>
    <t>ANA DEISY GUZMAN JIMENEZ CC. 28.534.61</t>
  </si>
  <si>
    <t>EMILIO MORENO SUAREZ</t>
  </si>
  <si>
    <t>HENRY MOSQUERA SALAS CC. 19.216.625</t>
  </si>
  <si>
    <t>MARIA LUZ NARVAEZ DE MARIN CC. 26.466.137</t>
  </si>
  <si>
    <t>AVELINO OLAYA LEIVA CC. 12.107.053</t>
  </si>
  <si>
    <t>RUTH PAREDESDE LEYVA CC. 36.155.029</t>
  </si>
  <si>
    <t>LUIS ANTONIO PEREZ BARRAGAN CC. 17.051.803</t>
  </si>
  <si>
    <t>JAIME PERDOMO POVEDA CC. 12.099.941</t>
  </si>
  <si>
    <t>CARLOS ENRIQUE PUENTES SANABRIA CC. 12.105.659</t>
  </si>
  <si>
    <t>JORGE QUIGUA CC. 12.223.373</t>
  </si>
  <si>
    <t>EDILBERTO ROA PERDOMO CC. 4.884.000</t>
  </si>
  <si>
    <t>LEONOR RODRIGUEZ SILVA CC. 36.147.926</t>
  </si>
  <si>
    <t>BALTAZAR SANTOFIMIO CC. 3.040.760</t>
  </si>
  <si>
    <t>JORGE SERRATO NARVAEZ CC. 17.181.748</t>
  </si>
  <si>
    <t>ALBERTO UMBARILA AGREDO CC. 1.659.146</t>
  </si>
  <si>
    <t>MEDARDO ZAMBRANO ZAMBRANO CC. 12.268.867</t>
  </si>
  <si>
    <t>OMAR ARCE MONJE CC. 12.091.560</t>
  </si>
  <si>
    <t>35 SI</t>
  </si>
  <si>
    <t>36 SI</t>
  </si>
  <si>
    <t>37 SI</t>
  </si>
  <si>
    <t>38 SI</t>
  </si>
  <si>
    <t>39 SI</t>
  </si>
  <si>
    <t>40 SI</t>
  </si>
  <si>
    <t>41 SI</t>
  </si>
  <si>
    <t>42 SI</t>
  </si>
  <si>
    <t>43 SI</t>
  </si>
  <si>
    <t>44 SI</t>
  </si>
  <si>
    <t>45 SI</t>
  </si>
  <si>
    <t>46 SI</t>
  </si>
  <si>
    <t>47 SI</t>
  </si>
  <si>
    <t>48 SI</t>
  </si>
  <si>
    <t>49 SI</t>
  </si>
  <si>
    <t>50 SI</t>
  </si>
  <si>
    <t>51 SI</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</si>
  <si>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</si>
  <si>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</si>
  <si>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</si>
  <si>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</si>
  <si>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</si>
  <si>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</si>
  <si>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</si>
  <si>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</si>
  <si>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</si>
  <si>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</si>
  <si>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</si>
  <si>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</si>
  <si>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</si>
  <si>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</si>
  <si>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</si>
  <si>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</si>
  <si>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</si>
  <si>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El proceso se encuentra etapa de averiguación e indagación solo se realizó aclaramientos el día 23/08/2018.</t>
  </si>
  <si>
    <t>3 NO</t>
  </si>
  <si>
    <t>4 NO</t>
  </si>
  <si>
    <t>5 NO</t>
  </si>
  <si>
    <t>6 NO</t>
  </si>
  <si>
    <t>7 NO</t>
  </si>
  <si>
    <t>8 NO</t>
  </si>
  <si>
    <t>9 NO</t>
  </si>
  <si>
    <t>10 NO</t>
  </si>
  <si>
    <t>11 NO</t>
  </si>
  <si>
    <t>12 NO</t>
  </si>
  <si>
    <t>13 NO</t>
  </si>
  <si>
    <t>14 NO</t>
  </si>
  <si>
    <t>15 NO</t>
  </si>
  <si>
    <t>16 NO</t>
  </si>
  <si>
    <t>17 NO</t>
  </si>
  <si>
    <t>18 NO</t>
  </si>
  <si>
    <t>19 NO</t>
  </si>
  <si>
    <t>20 NO</t>
  </si>
  <si>
    <t>21 NO</t>
  </si>
  <si>
    <t>22 NO</t>
  </si>
  <si>
    <t>23 NO</t>
  </si>
  <si>
    <t>24 NO</t>
  </si>
  <si>
    <t>25 NO</t>
  </si>
  <si>
    <t>26 NO</t>
  </si>
  <si>
    <t>27 NO</t>
  </si>
  <si>
    <t>28 NO</t>
  </si>
  <si>
    <t>29 NO</t>
  </si>
  <si>
    <t>30 NO</t>
  </si>
  <si>
    <t>31 NO</t>
  </si>
  <si>
    <t>32 NO</t>
  </si>
  <si>
    <t>33 NO</t>
  </si>
  <si>
    <t>34 NO</t>
  </si>
  <si>
    <t>35 NO</t>
  </si>
  <si>
    <t>36 NO</t>
  </si>
  <si>
    <t>37 NO</t>
  </si>
  <si>
    <t>38 NO</t>
  </si>
  <si>
    <t>39 NO</t>
  </si>
  <si>
    <t>40 NO</t>
  </si>
  <si>
    <t>41 NO</t>
  </si>
  <si>
    <t>42 NO</t>
  </si>
  <si>
    <t>43 NO</t>
  </si>
  <si>
    <t>44 NO</t>
  </si>
  <si>
    <t>45 NO</t>
  </si>
  <si>
    <t>46 NO</t>
  </si>
  <si>
    <t>47 NO</t>
  </si>
  <si>
    <t>48 NO</t>
  </si>
  <si>
    <t>49 NO</t>
  </si>
  <si>
    <t>50 NO</t>
  </si>
  <si>
    <t>51 NO</t>
  </si>
  <si>
    <t>52 NO</t>
  </si>
  <si>
    <t>53 NO</t>
  </si>
  <si>
    <t>52 SI</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</si>
  <si>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</si>
  <si>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</si>
  <si>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</si>
  <si>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</si>
  <si>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</si>
  <si>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</si>
  <si>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</si>
  <si>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</si>
  <si>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</si>
  <si>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</si>
  <si>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</si>
  <si>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</si>
  <si>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</si>
  <si>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</si>
  <si>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</si>
  <si>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</si>
  <si>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</si>
  <si>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</si>
  <si>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</si>
  <si>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</si>
  <si>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53 SI</t>
  </si>
  <si>
    <t>54 SI</t>
  </si>
  <si>
    <t>55 SI</t>
  </si>
  <si>
    <t>56 SI</t>
  </si>
  <si>
    <t>57 SI</t>
  </si>
  <si>
    <t>58 SI</t>
  </si>
  <si>
    <t>59 SI</t>
  </si>
  <si>
    <t>60 SI</t>
  </si>
  <si>
    <t>61 SI</t>
  </si>
  <si>
    <t>62 SI</t>
  </si>
  <si>
    <t>63 SI</t>
  </si>
  <si>
    <t>64 SI</t>
  </si>
  <si>
    <t>65 SI</t>
  </si>
  <si>
    <t>66 SI</t>
  </si>
  <si>
    <t>67 SI</t>
  </si>
  <si>
    <t>68 SI</t>
  </si>
  <si>
    <t>69 SI</t>
  </si>
  <si>
    <t>70 SI</t>
  </si>
  <si>
    <t>71 SI</t>
  </si>
  <si>
    <t>72 SI</t>
  </si>
  <si>
    <t>110010204000 20160173400</t>
  </si>
  <si>
    <t>4 3 Juzgado penal de circuito</t>
  </si>
  <si>
    <t>Peculado por apropiación y otros.</t>
  </si>
  <si>
    <t>JUAN DE JESUS CARDENAS CHAVEZ</t>
  </si>
  <si>
    <t>EX GOBERNADOR DEL DEPARTAMENTO</t>
  </si>
  <si>
    <t xml:space="preserve">PENDIENTE FIJAR FECHA PARA AUDIENCIA </t>
  </si>
  <si>
    <t>2019 00003</t>
  </si>
  <si>
    <t>En el presente proceso se solicito la nulidad por parte de la defensa del procesado, la cual no fue decretada por parte de la CSJ sala espacial de primera instancia. Median aprobada acta número 28 del 6 de mayo de 2020</t>
  </si>
  <si>
    <t>54 NO</t>
  </si>
  <si>
    <t>55 NO</t>
  </si>
  <si>
    <t>1100102480002018 0000800</t>
  </si>
  <si>
    <t>contrato sin cumplimiento de requisitos legales</t>
  </si>
  <si>
    <t>PENDIENTE AUDIENCIA DE JUZGAMIENTO</t>
  </si>
  <si>
    <t>1100102040002016 0022800</t>
  </si>
  <si>
    <t xml:space="preserve">CONTRATO SIN CUMPLIMIENTO DE LOS REQUISITOS LEGALES Y PECULADO POR APROPIACIÓN </t>
  </si>
  <si>
    <t>PENDIENTE POR FIJAR FECHA PARA AUDIENCIA</t>
  </si>
  <si>
    <t>110016000102 20120013600</t>
  </si>
  <si>
    <t xml:space="preserve">CELEBRACION INDEBIDA DE CONTRATOS </t>
  </si>
  <si>
    <t xml:space="preserve">CIELO GONZALEZ VILLA </t>
  </si>
  <si>
    <t xml:space="preserve">PENDIENTE FIJAR FECHA PARA JUICIO ORAL </t>
  </si>
  <si>
    <t>110016000101 200800040</t>
  </si>
  <si>
    <t>PREVARICATO Y OTROS.</t>
  </si>
  <si>
    <t>CARLOS HERNANDO ORDOÑEZ ACEVEDO Y OTROS</t>
  </si>
  <si>
    <t xml:space="preserve">SE APELÓ DECRETO DE PRUEBAS </t>
  </si>
  <si>
    <t>110016000000 2016022700</t>
  </si>
  <si>
    <t>5 3 Juzgado penal de circuito</t>
  </si>
  <si>
    <t xml:space="preserve">PECULADO Y OTROS </t>
  </si>
  <si>
    <t>ARMANDO ARIZA</t>
  </si>
  <si>
    <t>EX GERENTE COMFAMILIAR HUILA</t>
  </si>
  <si>
    <t xml:space="preserve">SE REALIZÓ AUDIENCIA DE JUICIO ORAL EL DÍA 5 DE AGOSTO DE 202, ACTUANDO COMO  VICTIMA EN EL PROCESO DE LA REFERENCIA SE PRESENTARON ALEGATOS  DE CONCLUSION Y SE FIJO FECHA PARA EL SENTIDO DE FALLO EL DIA 27 DE OCTUBRE DE 2020 </t>
  </si>
  <si>
    <t>4100131040052016 0009300</t>
  </si>
  <si>
    <t>6 3 Juzgado penal de circuito</t>
  </si>
  <si>
    <t>7 3 Juzgado penal de circuito</t>
  </si>
  <si>
    <t>8 3 Juzgado penal de circuito</t>
  </si>
  <si>
    <t>9 3 Juzgado penal de circuito</t>
  </si>
  <si>
    <t>10 3 Juzgado penal de circuito</t>
  </si>
  <si>
    <t>11 3 Juzgado penal de circuito</t>
  </si>
  <si>
    <t>12 3 Juzgado penal de circuito</t>
  </si>
  <si>
    <t>13 3 Juzgado penal de circuito</t>
  </si>
  <si>
    <t>14 3 Juzgado penal de circuito</t>
  </si>
  <si>
    <t>15 3 Juzgado penal de circuito</t>
  </si>
  <si>
    <t>16 3 Juzgado penal de circuito</t>
  </si>
  <si>
    <t>17 3 Juzgado penal de circuito</t>
  </si>
  <si>
    <t>18 3 Juzgado penal de circuito</t>
  </si>
  <si>
    <t>19 3 Juzgado penal de circuito</t>
  </si>
  <si>
    <t>20 3 Juzgado penal de circuito</t>
  </si>
  <si>
    <t>21 3 Juzgado penal de circuito</t>
  </si>
  <si>
    <t>22 3 Juzgado penal de circuito</t>
  </si>
  <si>
    <t>23 3 Juzgado penal de circuito</t>
  </si>
  <si>
    <t>24 3 Juzgado penal de circuito</t>
  </si>
  <si>
    <t>25 3 Juzgado penal de circuito</t>
  </si>
  <si>
    <t>26 3 Juzgado penal de circuito</t>
  </si>
  <si>
    <t>27 3 Juzgado penal de circuito</t>
  </si>
  <si>
    <t>28 3 Juzgado penal de circuito</t>
  </si>
  <si>
    <t>29 3 Juzgado penal de circuito</t>
  </si>
  <si>
    <t>30 3 Juzgado penal de circuito</t>
  </si>
  <si>
    <t>31 3 Juzgado penal de circuito</t>
  </si>
  <si>
    <t>32 3 Juzgado penal de circuito</t>
  </si>
  <si>
    <t>33 3 Juzgado penal de circuito</t>
  </si>
  <si>
    <t>34 3 Juzgado penal de circuito</t>
  </si>
  <si>
    <t>35 3 Juzgado penal de circuito</t>
  </si>
  <si>
    <t>36 3 Juzgado penal de circuito</t>
  </si>
  <si>
    <t>37 3 Juzgado penal de circuito</t>
  </si>
  <si>
    <t>38 3 Juzgado penal de circuito</t>
  </si>
  <si>
    <t>39 3 Juzgado penal de circuito</t>
  </si>
  <si>
    <t>40 3 Juzgado penal de circuito</t>
  </si>
  <si>
    <t>41 3 Juzgado penal de circuito</t>
  </si>
  <si>
    <t>42 3 Juzgado penal de circuito</t>
  </si>
  <si>
    <t>43 3 Juzgado penal de circuito</t>
  </si>
  <si>
    <t>44 3 Juzgado penal de circuito</t>
  </si>
  <si>
    <t>45 3 Juzgado penal de circuito</t>
  </si>
  <si>
    <t>46 3 Juzgado penal de circuito</t>
  </si>
  <si>
    <t>47 3 Juzgado penal de circuito</t>
  </si>
  <si>
    <t>48 3 Juzgado penal de circuito</t>
  </si>
  <si>
    <t>49 3 Juzgado penal de circuito</t>
  </si>
  <si>
    <t>50 3 Juzgado penal de circuito</t>
  </si>
  <si>
    <t>51 3 Juzgado penal de circuito</t>
  </si>
  <si>
    <t>52 3 Juzgado penal de circuito</t>
  </si>
  <si>
    <t>53 3 Juzgado penal de circuito</t>
  </si>
  <si>
    <t>54 3 Juzgado penal de circuito</t>
  </si>
  <si>
    <t>55 3 Juzgado penal de circuito</t>
  </si>
  <si>
    <t>56 3 Juzgado penal de circuito</t>
  </si>
  <si>
    <t>57 3 Juzgado penal de circuito</t>
  </si>
  <si>
    <t>58 3 Juzgado penal de circuito</t>
  </si>
  <si>
    <t>59 3 Juzgado penal de circuito</t>
  </si>
  <si>
    <t>60 3 Juzgado penal de circuito</t>
  </si>
  <si>
    <t>61 3 Juzgado penal de circuito</t>
  </si>
  <si>
    <t>CONTRATO  SIN CUMPLIMIENTO DE REQUISITOS LEGALES</t>
  </si>
  <si>
    <t>SE ENCUENTRA PARA FALLO</t>
  </si>
  <si>
    <t>HERNANDO QUESADA TRUJILLO</t>
  </si>
  <si>
    <t>410016000584 20130027900</t>
  </si>
  <si>
    <t>JOSE NELSON POLANIA TAMA</t>
  </si>
  <si>
    <t>SEÑALA EL 05 DE NOVIEMBRE DE 2020 A LA HORA DE LAS 08:00 AM AUDIENCIA DE ACUSACION</t>
  </si>
  <si>
    <t xml:space="preserve">EX ASESOR DE DESPACHO DEL GOBERNADOR </t>
  </si>
  <si>
    <t>56 NO</t>
  </si>
  <si>
    <t>57 NO</t>
  </si>
  <si>
    <t>58 NO</t>
  </si>
  <si>
    <t>59 NO</t>
  </si>
  <si>
    <t>60 NO</t>
  </si>
  <si>
    <t>61 NO</t>
  </si>
  <si>
    <t>62 NO</t>
  </si>
  <si>
    <t>JAIME IBARRA</t>
  </si>
  <si>
    <t>410016000584 20170032900</t>
  </si>
  <si>
    <t>FALSEDAD EN DOCUMENTACION</t>
  </si>
  <si>
    <t>FARITH CAMACHO NARVAEZ</t>
  </si>
  <si>
    <t>110016000101 20160002100</t>
  </si>
  <si>
    <t>FRAUDE PROCESAL Y OTROS</t>
  </si>
  <si>
    <t>CARLOS JULIO VARGAS CRUZ</t>
  </si>
  <si>
    <t>PENDIENTE FIJAR FECHA DE AUDIENCIA PREPARATORIA</t>
  </si>
  <si>
    <t>110016000102 201300304</t>
  </si>
  <si>
    <t>CONTRATO SIN CUMPLIMIENTO DE LOS REQUISITOS</t>
  </si>
  <si>
    <t>LUIS JORGE PAJARITO SANCHEZ GARCIA</t>
  </si>
  <si>
    <t>PENDIENTE AUDIENCIA DE ACUSACIÓN</t>
  </si>
  <si>
    <t>410016000583 20150006000</t>
  </si>
  <si>
    <t>PECULADO POR APROPIACION Y FRAUDE PROCESAL</t>
  </si>
  <si>
    <t>SE ENCUENTRA EN ETAPA DE INDAGACION PRELIMINAR</t>
  </si>
  <si>
    <t>63 NO</t>
  </si>
  <si>
    <t>41001000583 20120003900</t>
  </si>
  <si>
    <t xml:space="preserve">PECULADO POR OMISION </t>
  </si>
  <si>
    <t>NUXKA ROJAS RAMOS</t>
  </si>
  <si>
    <t xml:space="preserve">PENDIENTE DE FIJAR FECHA PARA AUDIENCIA DE ACUSACIÓN </t>
  </si>
  <si>
    <t>410016000000 20170008800</t>
  </si>
  <si>
    <t>DELIO GUTIERREZ Y OTROS</t>
  </si>
  <si>
    <t xml:space="preserve">PENDIENTE PARA FIJAR FECHA DE AUDIENCIA PREPARATORIA </t>
  </si>
  <si>
    <t>11001600716 201800252</t>
  </si>
  <si>
    <t>EJERCICIO ILICITO DE ACTIVIDADES DE MONOPOLIO</t>
  </si>
  <si>
    <t xml:space="preserve">YULI JOHANA OLIVEROS MACIAS Y OTROS </t>
  </si>
  <si>
    <t>PENDIENTE PARA FIJAR FECHA DE AUDIENCIA</t>
  </si>
  <si>
    <t xml:space="preserve"> 410016000586 20160584100</t>
  </si>
  <si>
    <t>CONCIERTO PARA DELINQUIR Y OTRO</t>
  </si>
  <si>
    <t>LA PROCESADA FUE CONDENADA A 3 AÑOS POR EL JUZGADO CUARTO PENAL DEL CIRCUITO EL 5 DE MARZO DE 2020</t>
  </si>
  <si>
    <t>2009-00397</t>
  </si>
  <si>
    <t>FALSEDAD MATERIAL EN DOCUMENTO PUBLICO</t>
  </si>
  <si>
    <t xml:space="preserve">MIGUEL MAURICIO CHICUE ALMARIO </t>
  </si>
  <si>
    <t>AL DESPACHO PARA DECRETAR PRECLUSIÓN</t>
  </si>
  <si>
    <t>410016000000201900176 00</t>
  </si>
  <si>
    <t>IMITACIÓN O SIMULACIÓN DE ALIMENTOS Y OTROS</t>
  </si>
  <si>
    <t>YEISON ALEXANDER VILLAREAL VARGAS</t>
  </si>
  <si>
    <t>PENDIANTE AUDIENCIA DE INCIDENTE DE REPARACION PARA EL 23N DE SEPTIEMBRE DE 2020</t>
  </si>
  <si>
    <t>AIDA YOLIMA ROMERO TORRES</t>
  </si>
  <si>
    <t>PARA INICIAR INCIDENTE DE REPARACIÓN</t>
  </si>
  <si>
    <t>NA</t>
  </si>
  <si>
    <t xml:space="preserve">FILA </t>
  </si>
  <si>
    <t>NRO</t>
  </si>
  <si>
    <t xml:space="preserve">EX SERVIDOR PUBLICO  </t>
  </si>
  <si>
    <t>Neiva, 21 de septiembre de 2020</t>
  </si>
  <si>
    <t>SERVIDORA PUBLICA</t>
  </si>
  <si>
    <t>CARGO DEL PROCESADO 
o PARTICULAR</t>
  </si>
  <si>
    <t>PARTICULAR</t>
  </si>
  <si>
    <t xml:space="preserve">PARTICULAR </t>
  </si>
  <si>
    <t>HURTO DE HIDROCARBUROS</t>
  </si>
  <si>
    <t>2017-021-1</t>
  </si>
  <si>
    <t>Se solicitó a secretaria de hacienda que indicara los valores de la cuantía si los hubiera para iniciar incidente de reparación</t>
  </si>
  <si>
    <t xml:space="preserve"> LEONIDAS OROZCO MOLINA</t>
  </si>
  <si>
    <t>  JAIME ISAIAS ALBA JIMENEZ CC. 19.153.560</t>
  </si>
  <si>
    <t xml:space="preserve"> JULIO LOSADA MARTIN CC. 1.633.605</t>
  </si>
  <si>
    <t xml:space="preserve"> MARLENY ORTIZ CC 26.419.619</t>
  </si>
  <si>
    <r>
      <t xml:space="preserve">Este proceso se encuentra en etapa de indagación y solo se han hecho audiencia de </t>
    </r>
    <r>
      <rPr>
        <b/>
        <sz val="10"/>
        <color indexed="8"/>
        <rFont val="Calibri"/>
        <family val="2"/>
      </rPr>
      <t>BUSQUEDA SELECTIVA DE DATOS</t>
    </r>
  </si>
  <si>
    <t xml:space="preserve">El proceso precluyo por muerte del sindicado </t>
  </si>
  <si>
    <t xml:space="preserve">NA </t>
  </si>
  <si>
    <t xml:space="preserve">Consolido: JOSE RICARDO VARGAS LOSADA
                        Auxliar Administrativo </t>
  </si>
  <si>
    <t xml:space="preserve">REPORTO AL CIRECI : MARIA YANETH VARGAS PLAZAS
Profesional Universitario - OCIG
                   </t>
  </si>
  <si>
    <t>LUIS ENRIQUE DUSSAN LOPEZ</t>
  </si>
  <si>
    <t xml:space="preserve">Representante Legal </t>
  </si>
  <si>
    <t>LUIS EDGARDO CABRERA TRUJILLO</t>
  </si>
  <si>
    <t xml:space="preserve">Jefe Oficina Control Interno de Gestion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</si>
</sst>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b/>
      <sz val="10"/>
      <color indexed="8"/>
      <name val="Calibri"/>
      <family val="2"/>
    </font>
    <font>
      <b/>
      <sz val="10"/>
      <color indexed="9"/>
      <name val="Calibri"/>
      <family val="2"/>
    </font>
    <font>
      <sz val="10"/>
      <color indexed="8"/>
      <name val="Calibri"/>
      <family val="2"/>
    </font>
    <font>
      <sz val="10"/>
      <color theme="1"/>
      <name val="Calibri"/>
      <family val="2"/>
    </font>
    <font>
      <b/>
      <sz val="9"/>
      <color indexed="8"/>
      <name val="Calibri"/>
      <family val="2"/>
      <scheme val="minor"/>
    </font>
    <font>
      <b/>
      <sz val="13"/>
      <color indexed="8"/>
      <name val="Calibri"/>
      <family val="2"/>
      <scheme val="minor"/>
    </font>
    <font>
      <sz val="13"/>
      <color indexed="8"/>
      <name val="Calibri"/>
      <family val="2"/>
      <scheme val="minor"/>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theme="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s>
  <cellStyleXfs count="1">
    <xf numFmtId="0" fontId="0" fillId="0" borderId="0"/>
  </cellStyleXfs>
  <cellXfs count="74">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1" fillId="2" borderId="1" xfId="0" applyFont="1" applyFill="1" applyBorder="1" applyAlignment="1">
      <alignment horizontal="left" vertical="center"/>
    </xf>
    <xf numFmtId="0" fontId="1" fillId="2" borderId="1" xfId="0" applyFont="1" applyFill="1" applyBorder="1" applyAlignment="1">
      <alignment horizontal="center"/>
    </xf>
    <xf numFmtId="0" fontId="4" fillId="4" borderId="5" xfId="0" applyFont="1" applyFill="1" applyBorder="1" applyAlignment="1">
      <alignment horizontal="center" vertical="center"/>
    </xf>
    <xf numFmtId="0" fontId="1" fillId="2" borderId="1" xfId="0" applyFont="1" applyFill="1" applyBorder="1" applyAlignment="1">
      <alignment horizontal="left" vertical="top"/>
    </xf>
    <xf numFmtId="0" fontId="1" fillId="2" borderId="1" xfId="0" applyFont="1" applyFill="1" applyBorder="1" applyAlignment="1">
      <alignment horizontal="center" vertical="center"/>
    </xf>
    <xf numFmtId="0" fontId="0" fillId="0" borderId="0" xfId="0" applyFont="1"/>
    <xf numFmtId="0" fontId="0" fillId="0" borderId="0" xfId="0" applyFont="1" applyAlignment="1">
      <alignment horizontal="center" vertical="center"/>
    </xf>
    <xf numFmtId="0" fontId="0" fillId="0" borderId="0" xfId="0" applyFont="1" applyAlignment="1">
      <alignment horizontal="left" vertical="top"/>
    </xf>
    <xf numFmtId="0" fontId="0" fillId="0" borderId="0" xfId="0" applyFont="1" applyAlignment="1">
      <alignment horizontal="center"/>
    </xf>
    <xf numFmtId="0" fontId="0" fillId="0" borderId="0" xfId="0" applyFont="1" applyAlignment="1">
      <alignment horizontal="left"/>
    </xf>
    <xf numFmtId="0" fontId="1" fillId="2" borderId="7" xfId="0" applyFont="1" applyFill="1" applyBorder="1" applyAlignment="1">
      <alignment horizontal="center" vertical="center"/>
    </xf>
    <xf numFmtId="0" fontId="1" fillId="2" borderId="7" xfId="0" applyFont="1" applyFill="1" applyBorder="1" applyAlignment="1">
      <alignment horizontal="center" vertical="center" wrapText="1"/>
    </xf>
    <xf numFmtId="0" fontId="1" fillId="2" borderId="7" xfId="0" applyFont="1" applyFill="1" applyBorder="1" applyAlignment="1">
      <alignment horizontal="left" vertical="center" wrapText="1"/>
    </xf>
    <xf numFmtId="0" fontId="1" fillId="2" borderId="7" xfId="0" applyFont="1" applyFill="1" applyBorder="1" applyAlignment="1">
      <alignment horizontal="center" wrapText="1"/>
    </xf>
    <xf numFmtId="0" fontId="1" fillId="2" borderId="7" xfId="0" applyFont="1" applyFill="1" applyBorder="1" applyAlignment="1">
      <alignment horizontal="left" vertical="center"/>
    </xf>
    <xf numFmtId="0" fontId="5" fillId="2" borderId="6" xfId="0" applyFont="1" applyFill="1" applyBorder="1" applyAlignment="1">
      <alignment horizontal="center" vertical="center"/>
    </xf>
    <xf numFmtId="0" fontId="6" fillId="0" borderId="5" xfId="0" applyFont="1" applyBorder="1" applyAlignment="1">
      <alignment horizontal="center" vertical="center"/>
    </xf>
    <xf numFmtId="0" fontId="6" fillId="3" borderId="5" xfId="0" applyFont="1" applyFill="1" applyBorder="1" applyAlignment="1" applyProtection="1">
      <alignment vertical="center"/>
      <protection locked="0"/>
    </xf>
    <xf numFmtId="0" fontId="6" fillId="3" borderId="5" xfId="0" applyFont="1" applyFill="1" applyBorder="1" applyAlignment="1" applyProtection="1">
      <alignment horizontal="center" vertical="center"/>
      <protection locked="0"/>
    </xf>
    <xf numFmtId="0" fontId="6" fillId="0" borderId="5" xfId="0" applyFont="1" applyBorder="1" applyAlignment="1">
      <alignment horizontal="left" vertical="center"/>
    </xf>
    <xf numFmtId="0" fontId="6" fillId="3" borderId="5" xfId="0" applyFont="1" applyFill="1" applyBorder="1" applyAlignment="1" applyProtection="1">
      <alignment horizontal="center" vertical="center" wrapText="1"/>
      <protection locked="0"/>
    </xf>
    <xf numFmtId="0" fontId="6" fillId="0" borderId="5" xfId="0" applyFont="1" applyBorder="1" applyAlignment="1">
      <alignment horizontal="left" vertical="center" wrapText="1"/>
    </xf>
    <xf numFmtId="0" fontId="6" fillId="3" borderId="5" xfId="0" applyFont="1" applyFill="1" applyBorder="1" applyAlignment="1" applyProtection="1">
      <alignment horizontal="left" vertical="top" wrapText="1"/>
      <protection locked="0"/>
    </xf>
    <xf numFmtId="0" fontId="6" fillId="0" borderId="5" xfId="0" applyFont="1" applyBorder="1" applyAlignment="1">
      <alignment horizontal="left" vertical="top" wrapText="1"/>
    </xf>
    <xf numFmtId="0" fontId="6" fillId="0" borderId="0" xfId="0" applyFont="1"/>
    <xf numFmtId="0" fontId="6" fillId="0" borderId="5" xfId="0" applyFont="1" applyBorder="1" applyAlignment="1">
      <alignment horizontal="center" vertical="center" wrapText="1"/>
    </xf>
    <xf numFmtId="0" fontId="6" fillId="0" borderId="5" xfId="0" applyFont="1" applyBorder="1" applyAlignment="1">
      <alignment wrapText="1"/>
    </xf>
    <xf numFmtId="0" fontId="6" fillId="5" borderId="5" xfId="0" applyFont="1" applyFill="1" applyBorder="1" applyAlignment="1">
      <alignment horizontal="left" wrapText="1"/>
    </xf>
    <xf numFmtId="0" fontId="6" fillId="0" borderId="5" xfId="0" applyFont="1" applyBorder="1" applyAlignment="1">
      <alignment horizontal="justify" vertical="center"/>
    </xf>
    <xf numFmtId="0" fontId="6" fillId="5" borderId="5" xfId="0" applyFont="1" applyFill="1" applyBorder="1" applyAlignment="1" applyProtection="1">
      <alignment horizontal="center" vertical="center"/>
      <protection locked="0"/>
    </xf>
    <xf numFmtId="0" fontId="6" fillId="5" borderId="5" xfId="0" applyFont="1" applyFill="1" applyBorder="1" applyAlignment="1">
      <alignment horizontal="left" vertical="center"/>
    </xf>
    <xf numFmtId="0" fontId="6" fillId="5" borderId="5" xfId="0" applyFont="1" applyFill="1" applyBorder="1" applyAlignment="1">
      <alignment horizontal="left" vertical="center" wrapText="1"/>
    </xf>
    <xf numFmtId="0" fontId="6" fillId="5" borderId="5" xfId="0" applyFont="1" applyFill="1" applyBorder="1" applyAlignment="1">
      <alignment horizontal="justify" vertical="center"/>
    </xf>
    <xf numFmtId="0" fontId="6" fillId="5" borderId="5" xfId="0" applyFont="1" applyFill="1" applyBorder="1" applyAlignment="1" applyProtection="1">
      <alignment horizontal="left" vertical="top" wrapText="1"/>
      <protection locked="0"/>
    </xf>
    <xf numFmtId="0" fontId="6" fillId="5" borderId="5" xfId="0" applyFont="1" applyFill="1" applyBorder="1" applyAlignment="1" applyProtection="1">
      <alignment horizontal="left" vertical="center" wrapText="1"/>
      <protection locked="0"/>
    </xf>
    <xf numFmtId="0" fontId="7" fillId="0" borderId="5" xfId="0" applyFont="1" applyBorder="1" applyAlignment="1">
      <alignment horizontal="justify" vertical="center"/>
    </xf>
    <xf numFmtId="0" fontId="7" fillId="0" borderId="5" xfId="0" applyFont="1" applyBorder="1" applyAlignment="1">
      <alignment horizontal="left" vertical="center" wrapText="1"/>
    </xf>
    <xf numFmtId="0" fontId="6" fillId="0" borderId="5" xfId="0" applyFont="1" applyBorder="1" applyAlignment="1">
      <alignment horizontal="center"/>
    </xf>
    <xf numFmtId="0" fontId="6" fillId="0" borderId="5" xfId="0" applyFont="1" applyFill="1" applyBorder="1" applyAlignment="1">
      <alignment horizontal="left" vertical="center"/>
    </xf>
    <xf numFmtId="0" fontId="6" fillId="0" borderId="5" xfId="0" applyFont="1" applyFill="1" applyBorder="1" applyAlignment="1">
      <alignment horizontal="center" vertical="center"/>
    </xf>
    <xf numFmtId="0" fontId="6" fillId="0" borderId="5" xfId="0" applyFont="1" applyBorder="1" applyAlignment="1">
      <alignment horizontal="left"/>
    </xf>
    <xf numFmtId="0" fontId="7" fillId="0" borderId="5" xfId="0" applyFont="1" applyFill="1" applyBorder="1" applyAlignment="1">
      <alignment horizontal="justify" vertical="center"/>
    </xf>
    <xf numFmtId="0" fontId="6" fillId="0" borderId="5" xfId="0" applyFont="1" applyFill="1" applyBorder="1" applyAlignment="1">
      <alignment horizontal="justify" vertical="center"/>
    </xf>
    <xf numFmtId="0" fontId="6" fillId="5" borderId="5" xfId="0" applyFont="1" applyFill="1" applyBorder="1" applyAlignment="1" applyProtection="1">
      <alignment horizontal="center" vertical="center" wrapText="1"/>
      <protection locked="0"/>
    </xf>
    <xf numFmtId="0" fontId="6" fillId="0" borderId="5" xfId="0" applyFont="1" applyFill="1" applyBorder="1"/>
    <xf numFmtId="0" fontId="6" fillId="0" borderId="5" xfId="0" applyFont="1" applyFill="1" applyBorder="1" applyAlignment="1" applyProtection="1">
      <alignment horizontal="center" vertical="center"/>
      <protection locked="0"/>
    </xf>
    <xf numFmtId="0" fontId="6" fillId="5" borderId="5" xfId="0" applyFont="1" applyFill="1" applyBorder="1" applyAlignment="1">
      <alignment horizontal="center" vertical="center"/>
    </xf>
    <xf numFmtId="0" fontId="6" fillId="5" borderId="5" xfId="0" applyFont="1" applyFill="1" applyBorder="1" applyAlignment="1">
      <alignment horizontal="center" vertical="center" wrapText="1"/>
    </xf>
    <xf numFmtId="0" fontId="0" fillId="0" borderId="0" xfId="0" applyFont="1"/>
    <xf numFmtId="0" fontId="0" fillId="0" borderId="0" xfId="0" applyFont="1" applyAlignment="1">
      <alignment horizontal="left" wrapText="1"/>
    </xf>
    <xf numFmtId="0" fontId="0" fillId="0" borderId="0" xfId="0" applyFont="1"/>
    <xf numFmtId="0" fontId="0" fillId="0" borderId="0" xfId="0" applyFont="1" applyAlignment="1">
      <alignment horizontal="left" wrapText="1"/>
    </xf>
    <xf numFmtId="0" fontId="0" fillId="0" borderId="0" xfId="0" applyFont="1" applyAlignment="1">
      <alignment horizontal="center"/>
    </xf>
    <xf numFmtId="0" fontId="10" fillId="0" borderId="0" xfId="0" applyFont="1"/>
    <xf numFmtId="0" fontId="10" fillId="0" borderId="0" xfId="0" applyFont="1" applyAlignment="1">
      <alignment horizontal="left" wrapText="1"/>
    </xf>
    <xf numFmtId="0" fontId="10" fillId="0" borderId="0" xfId="0" applyFont="1" applyAlignment="1">
      <alignment horizontal="center" vertical="center"/>
    </xf>
    <xf numFmtId="0" fontId="10" fillId="0" borderId="0" xfId="0" applyFont="1" applyAlignment="1">
      <alignment horizontal="left" vertical="top"/>
    </xf>
    <xf numFmtId="0" fontId="8" fillId="0" borderId="0" xfId="0" applyFont="1" applyAlignment="1">
      <alignment horizontal="left" vertical="center" wrapText="1"/>
    </xf>
    <xf numFmtId="0" fontId="9" fillId="0" borderId="0" xfId="0" applyFont="1" applyAlignment="1">
      <alignment horizontal="center" wrapText="1"/>
    </xf>
    <xf numFmtId="0" fontId="10" fillId="0" borderId="0" xfId="0" applyFont="1" applyAlignment="1">
      <alignment horizontal="center" wrapText="1"/>
    </xf>
    <xf numFmtId="0" fontId="1" fillId="2" borderId="1" xfId="0" applyFont="1" applyFill="1" applyBorder="1" applyAlignment="1">
      <alignment horizontal="center" vertical="center"/>
    </xf>
    <xf numFmtId="0" fontId="0" fillId="0" borderId="0" xfId="0" applyFont="1"/>
    <xf numFmtId="0" fontId="0" fillId="0" borderId="0" xfId="0" applyFont="1" applyAlignment="1">
      <alignment horizontal="left" wrapText="1"/>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8" fillId="0" borderId="0" xfId="0" applyFont="1" applyAlignment="1">
      <alignment horizontal="left" vertical="top" wrapText="1"/>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180975</xdr:rowOff>
    </xdr:from>
    <xdr:to>
      <xdr:col>1</xdr:col>
      <xdr:colOff>238234</xdr:colOff>
      <xdr:row>3</xdr:row>
      <xdr:rowOff>57193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628650" y="180975"/>
          <a:ext cx="609709" cy="571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52141"/>
  <sheetViews>
    <sheetView tabSelected="1" workbookViewId="0">
      <selection activeCell="G93" sqref="G93:I93"/>
    </sheetView>
  </sheetViews>
  <sheetFormatPr baseColWidth="10" defaultColWidth="9.140625" defaultRowHeight="15" x14ac:dyDescent="0.25"/>
  <cols>
    <col min="1" max="1" width="5.85546875" style="10" customWidth="1"/>
    <col min="2" max="2" width="8" style="10" customWidth="1"/>
    <col min="3" max="3" width="10.7109375" style="13" customWidth="1"/>
    <col min="4" max="4" width="8.28515625" style="10" customWidth="1"/>
    <col min="5" max="5" width="8.5703125" style="11" customWidth="1"/>
    <col min="6" max="6" width="8" style="13" customWidth="1"/>
    <col min="7" max="7" width="21.42578125" style="10" customWidth="1"/>
    <col min="8" max="8" width="12.7109375" style="10" customWidth="1"/>
    <col min="9" max="9" width="9.5703125" style="11" customWidth="1"/>
    <col min="10" max="10" width="13.85546875" style="10" customWidth="1"/>
    <col min="11" max="11" width="12.42578125" style="10" customWidth="1"/>
    <col min="12" max="12" width="23.7109375" style="10" customWidth="1"/>
    <col min="13" max="13" width="15.42578125" style="10" customWidth="1"/>
    <col min="14" max="14" width="26.42578125" style="12" customWidth="1"/>
    <col min="15" max="15" width="25.42578125" style="10" customWidth="1"/>
    <col min="16" max="16" width="6.42578125" style="10" customWidth="1"/>
    <col min="17" max="17" width="5.28515625" style="10" customWidth="1"/>
    <col min="18" max="18" width="7.42578125" style="13" customWidth="1"/>
    <col min="19" max="19" width="12.28515625" style="10" customWidth="1"/>
    <col min="20" max="20" width="7" style="13" customWidth="1"/>
    <col min="21" max="21" width="7.28515625" style="10" customWidth="1"/>
    <col min="22" max="22" width="20.7109375" style="14" customWidth="1"/>
    <col min="23" max="23" width="9.140625" style="10"/>
    <col min="24" max="256" width="8" style="10" hidden="1"/>
    <col min="257" max="16384" width="9.140625" style="10"/>
  </cols>
  <sheetData>
    <row r="1" spans="1:22" ht="15" customHeight="1" x14ac:dyDescent="0.25">
      <c r="B1" s="9" t="s">
        <v>0</v>
      </c>
      <c r="C1" s="9">
        <v>70</v>
      </c>
      <c r="D1" s="68" t="s">
        <v>1</v>
      </c>
      <c r="E1" s="69"/>
      <c r="F1" s="69"/>
      <c r="G1" s="69"/>
      <c r="H1" s="69"/>
    </row>
    <row r="2" spans="1:22" ht="24.75" customHeight="1" x14ac:dyDescent="0.25">
      <c r="B2" s="9" t="s">
        <v>2</v>
      </c>
      <c r="C2" s="9">
        <v>140</v>
      </c>
      <c r="D2" s="70" t="s">
        <v>3</v>
      </c>
      <c r="E2" s="71"/>
      <c r="F2" s="71"/>
      <c r="G2" s="71"/>
      <c r="H2" s="71"/>
    </row>
    <row r="3" spans="1:22" x14ac:dyDescent="0.25">
      <c r="B3" s="9" t="s">
        <v>4</v>
      </c>
      <c r="C3" s="9">
        <v>1</v>
      </c>
    </row>
    <row r="4" spans="1:22" x14ac:dyDescent="0.25">
      <c r="B4" s="9" t="s">
        <v>5</v>
      </c>
      <c r="C4" s="9">
        <v>7811</v>
      </c>
    </row>
    <row r="5" spans="1:22" x14ac:dyDescent="0.25">
      <c r="B5" s="9" t="s">
        <v>6</v>
      </c>
      <c r="C5" s="3">
        <v>44012</v>
      </c>
    </row>
    <row r="6" spans="1:22" x14ac:dyDescent="0.25">
      <c r="B6" s="9" t="s">
        <v>7</v>
      </c>
      <c r="C6" s="9">
        <v>6</v>
      </c>
      <c r="D6" s="9" t="s">
        <v>8</v>
      </c>
    </row>
    <row r="8" spans="1:22" x14ac:dyDescent="0.25">
      <c r="A8" s="9" t="s">
        <v>9</v>
      </c>
      <c r="B8" s="65" t="s">
        <v>10</v>
      </c>
      <c r="C8" s="66"/>
      <c r="D8" s="66"/>
      <c r="E8" s="66"/>
      <c r="F8" s="66"/>
      <c r="G8" s="66"/>
      <c r="H8" s="66"/>
      <c r="I8" s="66"/>
      <c r="J8" s="66"/>
      <c r="K8" s="66"/>
      <c r="L8" s="66"/>
      <c r="M8" s="66"/>
      <c r="N8" s="66"/>
      <c r="O8" s="66"/>
      <c r="P8" s="66"/>
      <c r="Q8" s="66"/>
      <c r="R8" s="66"/>
      <c r="S8" s="66"/>
      <c r="T8" s="66"/>
      <c r="U8" s="66"/>
      <c r="V8" s="66"/>
    </row>
    <row r="9" spans="1:22" x14ac:dyDescent="0.25">
      <c r="C9" s="9">
        <v>4</v>
      </c>
      <c r="D9" s="9">
        <v>8</v>
      </c>
      <c r="E9" s="9">
        <v>12</v>
      </c>
      <c r="F9" s="9">
        <v>16</v>
      </c>
      <c r="G9" s="9">
        <v>20</v>
      </c>
      <c r="H9" s="9">
        <v>24</v>
      </c>
      <c r="I9" s="9">
        <v>28</v>
      </c>
      <c r="J9" s="9">
        <v>32</v>
      </c>
      <c r="K9" s="9">
        <v>36</v>
      </c>
      <c r="L9" s="9">
        <v>40</v>
      </c>
      <c r="M9" s="9">
        <v>44</v>
      </c>
      <c r="N9" s="8">
        <v>48</v>
      </c>
      <c r="O9" s="9">
        <v>52</v>
      </c>
      <c r="P9" s="9">
        <v>56</v>
      </c>
      <c r="Q9" s="9">
        <v>60</v>
      </c>
      <c r="R9" s="9">
        <v>64</v>
      </c>
      <c r="S9" s="9">
        <v>68</v>
      </c>
      <c r="T9" s="6">
        <v>72</v>
      </c>
      <c r="U9" s="9">
        <v>76</v>
      </c>
      <c r="V9" s="5">
        <v>80</v>
      </c>
    </row>
    <row r="10" spans="1:22" ht="65.25" customHeight="1" x14ac:dyDescent="0.25">
      <c r="A10" s="9" t="s">
        <v>1622</v>
      </c>
      <c r="B10" s="15" t="s">
        <v>1621</v>
      </c>
      <c r="C10" s="15" t="s">
        <v>11</v>
      </c>
      <c r="D10" s="16" t="s">
        <v>12</v>
      </c>
      <c r="E10" s="16" t="s">
        <v>13</v>
      </c>
      <c r="F10" s="16" t="s">
        <v>14</v>
      </c>
      <c r="G10" s="15" t="s">
        <v>15</v>
      </c>
      <c r="H10" s="16" t="s">
        <v>16</v>
      </c>
      <c r="I10" s="16" t="s">
        <v>17</v>
      </c>
      <c r="J10" s="15" t="s">
        <v>18</v>
      </c>
      <c r="K10" s="15" t="s">
        <v>19</v>
      </c>
      <c r="L10" s="15" t="s">
        <v>20</v>
      </c>
      <c r="M10" s="15" t="s">
        <v>21</v>
      </c>
      <c r="N10" s="17" t="s">
        <v>1626</v>
      </c>
      <c r="O10" s="15" t="s">
        <v>22</v>
      </c>
      <c r="P10" s="16" t="s">
        <v>23</v>
      </c>
      <c r="Q10" s="16" t="s">
        <v>24</v>
      </c>
      <c r="R10" s="16" t="s">
        <v>25</v>
      </c>
      <c r="S10" s="16" t="s">
        <v>26</v>
      </c>
      <c r="T10" s="18" t="s">
        <v>27</v>
      </c>
      <c r="U10" s="16" t="s">
        <v>28</v>
      </c>
      <c r="V10" s="19" t="s">
        <v>29</v>
      </c>
    </row>
    <row r="11" spans="1:22" s="29" customFormat="1" ht="102" customHeight="1" x14ac:dyDescent="0.2">
      <c r="A11" s="20">
        <v>1</v>
      </c>
      <c r="B11" s="21" t="s">
        <v>30</v>
      </c>
      <c r="C11" s="7" t="s">
        <v>31</v>
      </c>
      <c r="D11" s="22" t="s">
        <v>33</v>
      </c>
      <c r="E11" s="23" t="s">
        <v>1227</v>
      </c>
      <c r="F11" s="23">
        <v>1</v>
      </c>
      <c r="G11" s="24" t="s">
        <v>1228</v>
      </c>
      <c r="H11" s="25" t="s">
        <v>41</v>
      </c>
      <c r="I11" s="23">
        <v>2</v>
      </c>
      <c r="J11" s="25" t="s">
        <v>66</v>
      </c>
      <c r="K11" s="25" t="s">
        <v>66</v>
      </c>
      <c r="L11" s="26" t="s">
        <v>1230</v>
      </c>
      <c r="M11" s="26" t="s">
        <v>1259</v>
      </c>
      <c r="N11" s="27" t="s">
        <v>1231</v>
      </c>
      <c r="O11" s="28" t="s">
        <v>1321</v>
      </c>
      <c r="P11" s="23" t="s">
        <v>37</v>
      </c>
      <c r="Q11" s="23">
        <v>0</v>
      </c>
      <c r="R11" s="23" t="s">
        <v>37</v>
      </c>
      <c r="S11" s="25" t="s">
        <v>1232</v>
      </c>
      <c r="T11" s="23" t="s">
        <v>1620</v>
      </c>
      <c r="U11" s="23">
        <v>0</v>
      </c>
      <c r="V11" s="27" t="s">
        <v>1229</v>
      </c>
    </row>
    <row r="12" spans="1:22" s="29" customFormat="1" ht="102" customHeight="1" x14ac:dyDescent="0.2">
      <c r="A12" s="20">
        <v>2</v>
      </c>
      <c r="B12" s="21" t="s">
        <v>1275</v>
      </c>
      <c r="C12" s="7" t="s">
        <v>31</v>
      </c>
      <c r="D12" s="22" t="s">
        <v>1233</v>
      </c>
      <c r="E12" s="23" t="s">
        <v>1227</v>
      </c>
      <c r="F12" s="23">
        <v>1</v>
      </c>
      <c r="G12" s="24" t="s">
        <v>1228</v>
      </c>
      <c r="H12" s="25" t="s">
        <v>1480</v>
      </c>
      <c r="I12" s="23">
        <v>2</v>
      </c>
      <c r="J12" s="25" t="s">
        <v>66</v>
      </c>
      <c r="K12" s="25" t="s">
        <v>66</v>
      </c>
      <c r="L12" s="26" t="s">
        <v>1230</v>
      </c>
      <c r="M12" s="26" t="s">
        <v>1255</v>
      </c>
      <c r="N12" s="27" t="s">
        <v>1231</v>
      </c>
      <c r="O12" s="26" t="s">
        <v>1321</v>
      </c>
      <c r="P12" s="23" t="s">
        <v>1387</v>
      </c>
      <c r="Q12" s="23">
        <v>0</v>
      </c>
      <c r="R12" s="23" t="s">
        <v>1387</v>
      </c>
      <c r="S12" s="25" t="s">
        <v>1232</v>
      </c>
      <c r="T12" s="23" t="s">
        <v>1620</v>
      </c>
      <c r="U12" s="23">
        <v>0</v>
      </c>
      <c r="V12" s="27" t="s">
        <v>1229</v>
      </c>
    </row>
    <row r="13" spans="1:22" s="29" customFormat="1" ht="102" customHeight="1" x14ac:dyDescent="0.2">
      <c r="A13" s="20">
        <v>3</v>
      </c>
      <c r="B13" s="21" t="s">
        <v>1276</v>
      </c>
      <c r="C13" s="7" t="s">
        <v>31</v>
      </c>
      <c r="D13" s="22" t="s">
        <v>1234</v>
      </c>
      <c r="E13" s="23" t="s">
        <v>1227</v>
      </c>
      <c r="F13" s="23">
        <v>1</v>
      </c>
      <c r="G13" s="24" t="s">
        <v>1228</v>
      </c>
      <c r="H13" s="25" t="s">
        <v>1504</v>
      </c>
      <c r="I13" s="23">
        <v>2</v>
      </c>
      <c r="J13" s="25" t="s">
        <v>66</v>
      </c>
      <c r="K13" s="25" t="s">
        <v>66</v>
      </c>
      <c r="L13" s="26" t="s">
        <v>1230</v>
      </c>
      <c r="M13" s="24" t="s">
        <v>1256</v>
      </c>
      <c r="N13" s="27" t="s">
        <v>1231</v>
      </c>
      <c r="O13" s="26" t="s">
        <v>1321</v>
      </c>
      <c r="P13" s="23" t="s">
        <v>1388</v>
      </c>
      <c r="Q13" s="23">
        <v>0</v>
      </c>
      <c r="R13" s="23" t="s">
        <v>1388</v>
      </c>
      <c r="S13" s="25" t="s">
        <v>1232</v>
      </c>
      <c r="T13" s="23" t="s">
        <v>1620</v>
      </c>
      <c r="U13" s="23">
        <v>0</v>
      </c>
      <c r="V13" s="27" t="s">
        <v>1229</v>
      </c>
    </row>
    <row r="14" spans="1:22" s="29" customFormat="1" ht="102" customHeight="1" x14ac:dyDescent="0.2">
      <c r="A14" s="20">
        <v>4</v>
      </c>
      <c r="B14" s="21" t="s">
        <v>1277</v>
      </c>
      <c r="C14" s="7" t="s">
        <v>31</v>
      </c>
      <c r="D14" s="22" t="s">
        <v>1235</v>
      </c>
      <c r="E14" s="23" t="s">
        <v>1227</v>
      </c>
      <c r="F14" s="23">
        <v>1</v>
      </c>
      <c r="G14" s="24" t="s">
        <v>1228</v>
      </c>
      <c r="H14" s="25" t="s">
        <v>1510</v>
      </c>
      <c r="I14" s="23">
        <v>2</v>
      </c>
      <c r="J14" s="25" t="s">
        <v>66</v>
      </c>
      <c r="K14" s="25" t="s">
        <v>66</v>
      </c>
      <c r="L14" s="26" t="s">
        <v>1230</v>
      </c>
      <c r="M14" s="24" t="s">
        <v>1257</v>
      </c>
      <c r="N14" s="27" t="s">
        <v>1231</v>
      </c>
      <c r="O14" s="26" t="s">
        <v>1321</v>
      </c>
      <c r="P14" s="23" t="s">
        <v>1389</v>
      </c>
      <c r="Q14" s="23">
        <v>0</v>
      </c>
      <c r="R14" s="23" t="s">
        <v>1389</v>
      </c>
      <c r="S14" s="25" t="s">
        <v>1232</v>
      </c>
      <c r="T14" s="23" t="s">
        <v>1620</v>
      </c>
      <c r="U14" s="23">
        <v>0</v>
      </c>
      <c r="V14" s="27" t="s">
        <v>1229</v>
      </c>
    </row>
    <row r="15" spans="1:22" s="29" customFormat="1" ht="102" customHeight="1" x14ac:dyDescent="0.2">
      <c r="A15" s="20">
        <v>5</v>
      </c>
      <c r="B15" s="21" t="s">
        <v>1278</v>
      </c>
      <c r="C15" s="7" t="s">
        <v>31</v>
      </c>
      <c r="D15" s="22" t="s">
        <v>1236</v>
      </c>
      <c r="E15" s="23" t="s">
        <v>1227</v>
      </c>
      <c r="F15" s="23">
        <v>1</v>
      </c>
      <c r="G15" s="24" t="s">
        <v>1228</v>
      </c>
      <c r="H15" s="25" t="s">
        <v>1511</v>
      </c>
      <c r="I15" s="23">
        <v>2</v>
      </c>
      <c r="J15" s="25" t="s">
        <v>66</v>
      </c>
      <c r="K15" s="25" t="s">
        <v>66</v>
      </c>
      <c r="L15" s="26" t="s">
        <v>1230</v>
      </c>
      <c r="M15" s="26" t="s">
        <v>1260</v>
      </c>
      <c r="N15" s="27" t="s">
        <v>1231</v>
      </c>
      <c r="O15" s="26" t="s">
        <v>1321</v>
      </c>
      <c r="P15" s="23" t="s">
        <v>1390</v>
      </c>
      <c r="Q15" s="23">
        <v>0</v>
      </c>
      <c r="R15" s="23" t="s">
        <v>1390</v>
      </c>
      <c r="S15" s="25" t="s">
        <v>1232</v>
      </c>
      <c r="T15" s="23" t="s">
        <v>1620</v>
      </c>
      <c r="U15" s="23">
        <v>0</v>
      </c>
      <c r="V15" s="27" t="s">
        <v>1229</v>
      </c>
    </row>
    <row r="16" spans="1:22" s="29" customFormat="1" ht="102" customHeight="1" x14ac:dyDescent="0.2">
      <c r="A16" s="20">
        <v>6</v>
      </c>
      <c r="B16" s="21" t="s">
        <v>1279</v>
      </c>
      <c r="C16" s="7" t="s">
        <v>31</v>
      </c>
      <c r="D16" s="22" t="s">
        <v>1237</v>
      </c>
      <c r="E16" s="23" t="s">
        <v>1227</v>
      </c>
      <c r="F16" s="23">
        <v>1</v>
      </c>
      <c r="G16" s="24" t="s">
        <v>1228</v>
      </c>
      <c r="H16" s="25" t="s">
        <v>1512</v>
      </c>
      <c r="I16" s="23">
        <v>2</v>
      </c>
      <c r="J16" s="25" t="s">
        <v>66</v>
      </c>
      <c r="K16" s="25" t="s">
        <v>66</v>
      </c>
      <c r="L16" s="26" t="s">
        <v>1230</v>
      </c>
      <c r="M16" s="24" t="s">
        <v>1261</v>
      </c>
      <c r="N16" s="27" t="s">
        <v>1231</v>
      </c>
      <c r="O16" s="26" t="s">
        <v>1321</v>
      </c>
      <c r="P16" s="23" t="s">
        <v>1391</v>
      </c>
      <c r="Q16" s="23">
        <v>0</v>
      </c>
      <c r="R16" s="23" t="s">
        <v>1391</v>
      </c>
      <c r="S16" s="25" t="s">
        <v>1232</v>
      </c>
      <c r="T16" s="23" t="s">
        <v>1620</v>
      </c>
      <c r="U16" s="23">
        <v>0</v>
      </c>
      <c r="V16" s="27" t="s">
        <v>1229</v>
      </c>
    </row>
    <row r="17" spans="1:22" s="29" customFormat="1" ht="102" customHeight="1" x14ac:dyDescent="0.2">
      <c r="A17" s="20">
        <v>7</v>
      </c>
      <c r="B17" s="21" t="s">
        <v>1280</v>
      </c>
      <c r="C17" s="7" t="s">
        <v>31</v>
      </c>
      <c r="D17" s="22" t="s">
        <v>1238</v>
      </c>
      <c r="E17" s="23" t="s">
        <v>1227</v>
      </c>
      <c r="F17" s="23">
        <v>2</v>
      </c>
      <c r="G17" s="24" t="s">
        <v>1254</v>
      </c>
      <c r="H17" s="25" t="s">
        <v>1513</v>
      </c>
      <c r="I17" s="21" t="s">
        <v>1227</v>
      </c>
      <c r="J17" s="25" t="s">
        <v>66</v>
      </c>
      <c r="K17" s="25" t="s">
        <v>66</v>
      </c>
      <c r="L17" s="26" t="s">
        <v>1230</v>
      </c>
      <c r="M17" s="30" t="s">
        <v>1632</v>
      </c>
      <c r="N17" s="27" t="s">
        <v>1231</v>
      </c>
      <c r="O17" s="31" t="s">
        <v>1636</v>
      </c>
      <c r="P17" s="23" t="s">
        <v>1392</v>
      </c>
      <c r="Q17" s="23">
        <v>0</v>
      </c>
      <c r="R17" s="23" t="s">
        <v>1392</v>
      </c>
      <c r="S17" s="25" t="s">
        <v>1232</v>
      </c>
      <c r="T17" s="23" t="s">
        <v>1620</v>
      </c>
      <c r="U17" s="23">
        <v>0</v>
      </c>
      <c r="V17" s="32" t="s">
        <v>1636</v>
      </c>
    </row>
    <row r="18" spans="1:22" s="29" customFormat="1" ht="102" customHeight="1" x14ac:dyDescent="0.2">
      <c r="A18" s="20">
        <v>8</v>
      </c>
      <c r="B18" s="21" t="s">
        <v>1281</v>
      </c>
      <c r="C18" s="7" t="s">
        <v>31</v>
      </c>
      <c r="D18" s="22" t="s">
        <v>1239</v>
      </c>
      <c r="E18" s="23" t="s">
        <v>1227</v>
      </c>
      <c r="F18" s="23">
        <v>2</v>
      </c>
      <c r="G18" s="24" t="s">
        <v>1254</v>
      </c>
      <c r="H18" s="25" t="s">
        <v>1514</v>
      </c>
      <c r="I18" s="21" t="s">
        <v>1227</v>
      </c>
      <c r="J18" s="25" t="s">
        <v>66</v>
      </c>
      <c r="K18" s="25" t="s">
        <v>66</v>
      </c>
      <c r="L18" s="26" t="s">
        <v>1230</v>
      </c>
      <c r="M18" s="33" t="s">
        <v>1262</v>
      </c>
      <c r="N18" s="27" t="s">
        <v>1231</v>
      </c>
      <c r="O18" s="31" t="s">
        <v>1636</v>
      </c>
      <c r="P18" s="23" t="s">
        <v>1393</v>
      </c>
      <c r="Q18" s="23">
        <v>0</v>
      </c>
      <c r="R18" s="23" t="s">
        <v>1393</v>
      </c>
      <c r="S18" s="25" t="s">
        <v>1232</v>
      </c>
      <c r="T18" s="23" t="s">
        <v>1620</v>
      </c>
      <c r="U18" s="23">
        <v>0</v>
      </c>
      <c r="V18" s="32" t="s">
        <v>1636</v>
      </c>
    </row>
    <row r="19" spans="1:22" s="29" customFormat="1" ht="102" customHeight="1" x14ac:dyDescent="0.2">
      <c r="A19" s="20">
        <v>9</v>
      </c>
      <c r="B19" s="21" t="s">
        <v>1282</v>
      </c>
      <c r="C19" s="7" t="s">
        <v>31</v>
      </c>
      <c r="D19" s="22" t="s">
        <v>1240</v>
      </c>
      <c r="E19" s="23" t="s">
        <v>1227</v>
      </c>
      <c r="F19" s="23">
        <v>2</v>
      </c>
      <c r="G19" s="24" t="s">
        <v>1254</v>
      </c>
      <c r="H19" s="25" t="s">
        <v>1515</v>
      </c>
      <c r="I19" s="21" t="s">
        <v>1227</v>
      </c>
      <c r="J19" s="25" t="s">
        <v>66</v>
      </c>
      <c r="K19" s="25" t="s">
        <v>66</v>
      </c>
      <c r="L19" s="26" t="s">
        <v>1230</v>
      </c>
      <c r="M19" s="33" t="s">
        <v>1263</v>
      </c>
      <c r="N19" s="27" t="s">
        <v>1231</v>
      </c>
      <c r="O19" s="31" t="s">
        <v>1636</v>
      </c>
      <c r="P19" s="23" t="s">
        <v>1394</v>
      </c>
      <c r="Q19" s="23">
        <v>0</v>
      </c>
      <c r="R19" s="23" t="s">
        <v>1394</v>
      </c>
      <c r="S19" s="25" t="s">
        <v>1232</v>
      </c>
      <c r="T19" s="23" t="s">
        <v>1620</v>
      </c>
      <c r="U19" s="23">
        <v>0</v>
      </c>
      <c r="V19" s="32" t="s">
        <v>1636</v>
      </c>
    </row>
    <row r="20" spans="1:22" s="29" customFormat="1" ht="102" customHeight="1" x14ac:dyDescent="0.2">
      <c r="A20" s="20">
        <v>10</v>
      </c>
      <c r="B20" s="21" t="s">
        <v>1283</v>
      </c>
      <c r="C20" s="7" t="s">
        <v>31</v>
      </c>
      <c r="D20" s="22" t="s">
        <v>1241</v>
      </c>
      <c r="E20" s="23" t="s">
        <v>1227</v>
      </c>
      <c r="F20" s="23">
        <v>2</v>
      </c>
      <c r="G20" s="24" t="s">
        <v>1254</v>
      </c>
      <c r="H20" s="25" t="s">
        <v>1516</v>
      </c>
      <c r="I20" s="21" t="s">
        <v>1227</v>
      </c>
      <c r="J20" s="25" t="s">
        <v>66</v>
      </c>
      <c r="K20" s="25" t="s">
        <v>66</v>
      </c>
      <c r="L20" s="26" t="s">
        <v>1230</v>
      </c>
      <c r="M20" s="33" t="s">
        <v>1633</v>
      </c>
      <c r="N20" s="27" t="s">
        <v>1231</v>
      </c>
      <c r="O20" s="31" t="s">
        <v>1636</v>
      </c>
      <c r="P20" s="23" t="s">
        <v>1395</v>
      </c>
      <c r="Q20" s="23">
        <v>0</v>
      </c>
      <c r="R20" s="23" t="s">
        <v>1395</v>
      </c>
      <c r="S20" s="25" t="s">
        <v>1232</v>
      </c>
      <c r="T20" s="23" t="s">
        <v>1620</v>
      </c>
      <c r="U20" s="23">
        <v>0</v>
      </c>
      <c r="V20" s="32" t="s">
        <v>1636</v>
      </c>
    </row>
    <row r="21" spans="1:22" s="29" customFormat="1" ht="102" customHeight="1" x14ac:dyDescent="0.2">
      <c r="A21" s="20">
        <v>11</v>
      </c>
      <c r="B21" s="21" t="s">
        <v>1284</v>
      </c>
      <c r="C21" s="7" t="s">
        <v>31</v>
      </c>
      <c r="D21" s="22" t="s">
        <v>1242</v>
      </c>
      <c r="E21" s="23" t="s">
        <v>1227</v>
      </c>
      <c r="F21" s="23">
        <v>2</v>
      </c>
      <c r="G21" s="24" t="s">
        <v>1254</v>
      </c>
      <c r="H21" s="25" t="s">
        <v>1517</v>
      </c>
      <c r="I21" s="21" t="s">
        <v>1227</v>
      </c>
      <c r="J21" s="25" t="s">
        <v>66</v>
      </c>
      <c r="K21" s="25" t="s">
        <v>66</v>
      </c>
      <c r="L21" s="26" t="s">
        <v>1230</v>
      </c>
      <c r="M21" s="33" t="s">
        <v>1264</v>
      </c>
      <c r="N21" s="27" t="s">
        <v>1231</v>
      </c>
      <c r="O21" s="31" t="s">
        <v>1636</v>
      </c>
      <c r="P21" s="23" t="s">
        <v>1396</v>
      </c>
      <c r="Q21" s="23">
        <v>0</v>
      </c>
      <c r="R21" s="23" t="s">
        <v>1396</v>
      </c>
      <c r="S21" s="25" t="s">
        <v>1232</v>
      </c>
      <c r="T21" s="23" t="s">
        <v>1620</v>
      </c>
      <c r="U21" s="23">
        <v>0</v>
      </c>
      <c r="V21" s="32" t="s">
        <v>1636</v>
      </c>
    </row>
    <row r="22" spans="1:22" s="29" customFormat="1" ht="102" customHeight="1" x14ac:dyDescent="0.2">
      <c r="A22" s="20">
        <v>12</v>
      </c>
      <c r="B22" s="21" t="s">
        <v>1285</v>
      </c>
      <c r="C22" s="7" t="s">
        <v>31</v>
      </c>
      <c r="D22" s="22" t="s">
        <v>1243</v>
      </c>
      <c r="E22" s="23" t="s">
        <v>1227</v>
      </c>
      <c r="F22" s="23">
        <v>2</v>
      </c>
      <c r="G22" s="24" t="s">
        <v>1254</v>
      </c>
      <c r="H22" s="25" t="s">
        <v>1518</v>
      </c>
      <c r="I22" s="21" t="s">
        <v>1227</v>
      </c>
      <c r="J22" s="25" t="s">
        <v>66</v>
      </c>
      <c r="K22" s="25" t="s">
        <v>66</v>
      </c>
      <c r="L22" s="26" t="s">
        <v>1230</v>
      </c>
      <c r="M22" s="33" t="s">
        <v>1634</v>
      </c>
      <c r="N22" s="27" t="s">
        <v>1231</v>
      </c>
      <c r="O22" s="31" t="s">
        <v>1636</v>
      </c>
      <c r="P22" s="23" t="s">
        <v>1397</v>
      </c>
      <c r="Q22" s="23">
        <v>0</v>
      </c>
      <c r="R22" s="23" t="s">
        <v>1397</v>
      </c>
      <c r="S22" s="25" t="s">
        <v>1232</v>
      </c>
      <c r="T22" s="23" t="s">
        <v>1620</v>
      </c>
      <c r="U22" s="23">
        <v>0</v>
      </c>
      <c r="V22" s="32" t="s">
        <v>1636</v>
      </c>
    </row>
    <row r="23" spans="1:22" s="29" customFormat="1" ht="102" customHeight="1" x14ac:dyDescent="0.2">
      <c r="A23" s="20">
        <v>13</v>
      </c>
      <c r="B23" s="21" t="s">
        <v>1286</v>
      </c>
      <c r="C23" s="7" t="s">
        <v>31</v>
      </c>
      <c r="D23" s="22" t="s">
        <v>1244</v>
      </c>
      <c r="E23" s="23" t="s">
        <v>1227</v>
      </c>
      <c r="F23" s="23">
        <v>2</v>
      </c>
      <c r="G23" s="24" t="s">
        <v>1254</v>
      </c>
      <c r="H23" s="25" t="s">
        <v>1519</v>
      </c>
      <c r="I23" s="21" t="s">
        <v>1227</v>
      </c>
      <c r="J23" s="25" t="s">
        <v>66</v>
      </c>
      <c r="K23" s="25" t="s">
        <v>66</v>
      </c>
      <c r="L23" s="26" t="s">
        <v>1230</v>
      </c>
      <c r="M23" s="33" t="s">
        <v>1265</v>
      </c>
      <c r="N23" s="27" t="s">
        <v>1231</v>
      </c>
      <c r="O23" s="31" t="s">
        <v>1636</v>
      </c>
      <c r="P23" s="23" t="s">
        <v>1398</v>
      </c>
      <c r="Q23" s="23">
        <v>0</v>
      </c>
      <c r="R23" s="23" t="s">
        <v>1398</v>
      </c>
      <c r="S23" s="25" t="s">
        <v>1232</v>
      </c>
      <c r="T23" s="23" t="s">
        <v>1620</v>
      </c>
      <c r="U23" s="23">
        <v>0</v>
      </c>
      <c r="V23" s="32" t="s">
        <v>1636</v>
      </c>
    </row>
    <row r="24" spans="1:22" s="29" customFormat="1" ht="102" customHeight="1" x14ac:dyDescent="0.2">
      <c r="A24" s="20">
        <v>14</v>
      </c>
      <c r="B24" s="21" t="s">
        <v>1287</v>
      </c>
      <c r="C24" s="7" t="s">
        <v>31</v>
      </c>
      <c r="D24" s="22" t="s">
        <v>1245</v>
      </c>
      <c r="E24" s="23" t="s">
        <v>1227</v>
      </c>
      <c r="F24" s="23">
        <v>2</v>
      </c>
      <c r="G24" s="24" t="s">
        <v>1254</v>
      </c>
      <c r="H24" s="25" t="s">
        <v>1520</v>
      </c>
      <c r="I24" s="21" t="s">
        <v>1227</v>
      </c>
      <c r="J24" s="25" t="s">
        <v>66</v>
      </c>
      <c r="K24" s="25" t="s">
        <v>66</v>
      </c>
      <c r="L24" s="26" t="s">
        <v>1230</v>
      </c>
      <c r="M24" s="33" t="s">
        <v>1266</v>
      </c>
      <c r="N24" s="27" t="s">
        <v>1231</v>
      </c>
      <c r="O24" s="31" t="s">
        <v>1636</v>
      </c>
      <c r="P24" s="23" t="s">
        <v>1399</v>
      </c>
      <c r="Q24" s="23">
        <v>0</v>
      </c>
      <c r="R24" s="23" t="s">
        <v>1399</v>
      </c>
      <c r="S24" s="25" t="s">
        <v>1232</v>
      </c>
      <c r="T24" s="23" t="s">
        <v>1620</v>
      </c>
      <c r="U24" s="23">
        <v>0</v>
      </c>
      <c r="V24" s="32" t="s">
        <v>1636</v>
      </c>
    </row>
    <row r="25" spans="1:22" s="29" customFormat="1" ht="102" customHeight="1" x14ac:dyDescent="0.2">
      <c r="A25" s="20">
        <v>15</v>
      </c>
      <c r="B25" s="21" t="s">
        <v>1288</v>
      </c>
      <c r="C25" s="7" t="s">
        <v>31</v>
      </c>
      <c r="D25" s="22" t="s">
        <v>1246</v>
      </c>
      <c r="E25" s="23" t="s">
        <v>1227</v>
      </c>
      <c r="F25" s="23">
        <v>2</v>
      </c>
      <c r="G25" s="24" t="s">
        <v>1254</v>
      </c>
      <c r="H25" s="25" t="s">
        <v>1521</v>
      </c>
      <c r="I25" s="21" t="s">
        <v>1227</v>
      </c>
      <c r="J25" s="25" t="s">
        <v>66</v>
      </c>
      <c r="K25" s="25" t="s">
        <v>66</v>
      </c>
      <c r="L25" s="26" t="s">
        <v>1230</v>
      </c>
      <c r="M25" s="33" t="s">
        <v>1267</v>
      </c>
      <c r="N25" s="27" t="s">
        <v>1231</v>
      </c>
      <c r="O25" s="31" t="s">
        <v>1636</v>
      </c>
      <c r="P25" s="23" t="s">
        <v>1400</v>
      </c>
      <c r="Q25" s="23">
        <v>0</v>
      </c>
      <c r="R25" s="23" t="s">
        <v>1400</v>
      </c>
      <c r="S25" s="25" t="s">
        <v>1232</v>
      </c>
      <c r="T25" s="23" t="s">
        <v>1620</v>
      </c>
      <c r="U25" s="23">
        <v>0</v>
      </c>
      <c r="V25" s="32" t="s">
        <v>1636</v>
      </c>
    </row>
    <row r="26" spans="1:22" s="29" customFormat="1" ht="102" customHeight="1" x14ac:dyDescent="0.2">
      <c r="A26" s="20">
        <v>16</v>
      </c>
      <c r="B26" s="21" t="s">
        <v>1289</v>
      </c>
      <c r="C26" s="7" t="s">
        <v>31</v>
      </c>
      <c r="D26" s="22" t="s">
        <v>1247</v>
      </c>
      <c r="E26" s="23" t="s">
        <v>1227</v>
      </c>
      <c r="F26" s="23">
        <v>2</v>
      </c>
      <c r="G26" s="24" t="s">
        <v>1254</v>
      </c>
      <c r="H26" s="25" t="s">
        <v>1522</v>
      </c>
      <c r="I26" s="21" t="s">
        <v>1227</v>
      </c>
      <c r="J26" s="25" t="s">
        <v>66</v>
      </c>
      <c r="K26" s="25" t="s">
        <v>66</v>
      </c>
      <c r="L26" s="26" t="s">
        <v>1230</v>
      </c>
      <c r="M26" s="33" t="s">
        <v>1268</v>
      </c>
      <c r="N26" s="27" t="s">
        <v>1231</v>
      </c>
      <c r="O26" s="31" t="s">
        <v>1636</v>
      </c>
      <c r="P26" s="23" t="s">
        <v>1401</v>
      </c>
      <c r="Q26" s="23">
        <v>0</v>
      </c>
      <c r="R26" s="23" t="s">
        <v>1401</v>
      </c>
      <c r="S26" s="25" t="s">
        <v>1232</v>
      </c>
      <c r="T26" s="23" t="s">
        <v>1620</v>
      </c>
      <c r="U26" s="23">
        <v>0</v>
      </c>
      <c r="V26" s="32" t="s">
        <v>1636</v>
      </c>
    </row>
    <row r="27" spans="1:22" s="29" customFormat="1" ht="102" customHeight="1" x14ac:dyDescent="0.2">
      <c r="A27" s="20">
        <v>17</v>
      </c>
      <c r="B27" s="21" t="s">
        <v>1290</v>
      </c>
      <c r="C27" s="7" t="s">
        <v>31</v>
      </c>
      <c r="D27" s="22" t="s">
        <v>1248</v>
      </c>
      <c r="E27" s="23" t="s">
        <v>1227</v>
      </c>
      <c r="F27" s="23">
        <v>2</v>
      </c>
      <c r="G27" s="24" t="s">
        <v>1254</v>
      </c>
      <c r="H27" s="25" t="s">
        <v>1523</v>
      </c>
      <c r="I27" s="21" t="s">
        <v>1227</v>
      </c>
      <c r="J27" s="25" t="s">
        <v>66</v>
      </c>
      <c r="K27" s="25" t="s">
        <v>66</v>
      </c>
      <c r="L27" s="26" t="s">
        <v>1230</v>
      </c>
      <c r="M27" s="33" t="s">
        <v>1269</v>
      </c>
      <c r="N27" s="27" t="s">
        <v>1231</v>
      </c>
      <c r="O27" s="31" t="s">
        <v>1636</v>
      </c>
      <c r="P27" s="23" t="s">
        <v>1402</v>
      </c>
      <c r="Q27" s="23">
        <v>0</v>
      </c>
      <c r="R27" s="23" t="s">
        <v>1402</v>
      </c>
      <c r="S27" s="25" t="s">
        <v>1232</v>
      </c>
      <c r="T27" s="23" t="s">
        <v>1620</v>
      </c>
      <c r="U27" s="23">
        <v>0</v>
      </c>
      <c r="V27" s="32" t="s">
        <v>1636</v>
      </c>
    </row>
    <row r="28" spans="1:22" s="29" customFormat="1" ht="102" customHeight="1" x14ac:dyDescent="0.2">
      <c r="A28" s="20">
        <v>18</v>
      </c>
      <c r="B28" s="21" t="s">
        <v>1291</v>
      </c>
      <c r="C28" s="7" t="s">
        <v>31</v>
      </c>
      <c r="D28" s="22" t="s">
        <v>1249</v>
      </c>
      <c r="E28" s="23" t="s">
        <v>1227</v>
      </c>
      <c r="F28" s="23">
        <v>2</v>
      </c>
      <c r="G28" s="24" t="s">
        <v>1254</v>
      </c>
      <c r="H28" s="25" t="s">
        <v>1524</v>
      </c>
      <c r="I28" s="21" t="s">
        <v>1227</v>
      </c>
      <c r="J28" s="25" t="s">
        <v>66</v>
      </c>
      <c r="K28" s="25" t="s">
        <v>66</v>
      </c>
      <c r="L28" s="26" t="s">
        <v>1230</v>
      </c>
      <c r="M28" s="33" t="s">
        <v>1270</v>
      </c>
      <c r="N28" s="27" t="s">
        <v>1231</v>
      </c>
      <c r="O28" s="31" t="s">
        <v>1636</v>
      </c>
      <c r="P28" s="23" t="s">
        <v>1403</v>
      </c>
      <c r="Q28" s="23">
        <v>0</v>
      </c>
      <c r="R28" s="23" t="s">
        <v>1403</v>
      </c>
      <c r="S28" s="25" t="s">
        <v>1232</v>
      </c>
      <c r="T28" s="23" t="s">
        <v>1620</v>
      </c>
      <c r="U28" s="23">
        <v>0</v>
      </c>
      <c r="V28" s="32" t="s">
        <v>1636</v>
      </c>
    </row>
    <row r="29" spans="1:22" s="29" customFormat="1" ht="102" customHeight="1" x14ac:dyDescent="0.2">
      <c r="A29" s="20">
        <v>19</v>
      </c>
      <c r="B29" s="21" t="s">
        <v>1292</v>
      </c>
      <c r="C29" s="7" t="s">
        <v>31</v>
      </c>
      <c r="D29" s="22" t="s">
        <v>1250</v>
      </c>
      <c r="E29" s="23" t="s">
        <v>1227</v>
      </c>
      <c r="F29" s="23">
        <v>2</v>
      </c>
      <c r="G29" s="24" t="s">
        <v>1254</v>
      </c>
      <c r="H29" s="25" t="s">
        <v>1525</v>
      </c>
      <c r="I29" s="21" t="s">
        <v>1227</v>
      </c>
      <c r="J29" s="25" t="s">
        <v>66</v>
      </c>
      <c r="K29" s="25" t="s">
        <v>66</v>
      </c>
      <c r="L29" s="26" t="s">
        <v>1230</v>
      </c>
      <c r="M29" s="33" t="s">
        <v>1271</v>
      </c>
      <c r="N29" s="27" t="s">
        <v>1231</v>
      </c>
      <c r="O29" s="31" t="s">
        <v>1636</v>
      </c>
      <c r="P29" s="23" t="s">
        <v>1404</v>
      </c>
      <c r="Q29" s="23">
        <v>0</v>
      </c>
      <c r="R29" s="23" t="s">
        <v>1404</v>
      </c>
      <c r="S29" s="25" t="s">
        <v>1232</v>
      </c>
      <c r="T29" s="23" t="s">
        <v>1620</v>
      </c>
      <c r="U29" s="23">
        <v>0</v>
      </c>
      <c r="V29" s="32" t="s">
        <v>1636</v>
      </c>
    </row>
    <row r="30" spans="1:22" s="29" customFormat="1" ht="102" customHeight="1" x14ac:dyDescent="0.2">
      <c r="A30" s="20">
        <v>20</v>
      </c>
      <c r="B30" s="21" t="s">
        <v>1293</v>
      </c>
      <c r="C30" s="7" t="s">
        <v>31</v>
      </c>
      <c r="D30" s="22" t="s">
        <v>1251</v>
      </c>
      <c r="E30" s="23" t="s">
        <v>1227</v>
      </c>
      <c r="F30" s="23">
        <v>2</v>
      </c>
      <c r="G30" s="24" t="s">
        <v>1254</v>
      </c>
      <c r="H30" s="25" t="s">
        <v>1526</v>
      </c>
      <c r="I30" s="21" t="s">
        <v>1227</v>
      </c>
      <c r="J30" s="25" t="s">
        <v>66</v>
      </c>
      <c r="K30" s="25" t="s">
        <v>66</v>
      </c>
      <c r="L30" s="26" t="s">
        <v>1230</v>
      </c>
      <c r="M30" s="33" t="s">
        <v>1272</v>
      </c>
      <c r="N30" s="27" t="s">
        <v>1231</v>
      </c>
      <c r="O30" s="31" t="s">
        <v>1636</v>
      </c>
      <c r="P30" s="23" t="s">
        <v>1405</v>
      </c>
      <c r="Q30" s="23">
        <v>0</v>
      </c>
      <c r="R30" s="23" t="s">
        <v>1405</v>
      </c>
      <c r="S30" s="25" t="s">
        <v>1232</v>
      </c>
      <c r="T30" s="23" t="s">
        <v>1620</v>
      </c>
      <c r="U30" s="23">
        <v>0</v>
      </c>
      <c r="V30" s="32" t="s">
        <v>1636</v>
      </c>
    </row>
    <row r="31" spans="1:22" s="29" customFormat="1" ht="102" customHeight="1" x14ac:dyDescent="0.2">
      <c r="A31" s="20">
        <v>21</v>
      </c>
      <c r="B31" s="21" t="s">
        <v>1294</v>
      </c>
      <c r="C31" s="7" t="s">
        <v>31</v>
      </c>
      <c r="D31" s="22" t="s">
        <v>1252</v>
      </c>
      <c r="E31" s="34" t="s">
        <v>1227</v>
      </c>
      <c r="F31" s="34">
        <v>2</v>
      </c>
      <c r="G31" s="35" t="s">
        <v>1254</v>
      </c>
      <c r="H31" s="25" t="s">
        <v>1527</v>
      </c>
      <c r="I31" s="21" t="s">
        <v>1227</v>
      </c>
      <c r="J31" s="25" t="s">
        <v>66</v>
      </c>
      <c r="K31" s="25" t="s">
        <v>66</v>
      </c>
      <c r="L31" s="36" t="s">
        <v>1230</v>
      </c>
      <c r="M31" s="37" t="s">
        <v>1635</v>
      </c>
      <c r="N31" s="38" t="s">
        <v>1231</v>
      </c>
      <c r="O31" s="31" t="s">
        <v>1636</v>
      </c>
      <c r="P31" s="23" t="s">
        <v>1406</v>
      </c>
      <c r="Q31" s="23">
        <v>0</v>
      </c>
      <c r="R31" s="23" t="s">
        <v>1406</v>
      </c>
      <c r="S31" s="25" t="s">
        <v>1232</v>
      </c>
      <c r="T31" s="23" t="s">
        <v>1620</v>
      </c>
      <c r="U31" s="23">
        <v>0</v>
      </c>
      <c r="V31" s="32" t="s">
        <v>1636</v>
      </c>
    </row>
    <row r="32" spans="1:22" s="29" customFormat="1" ht="102" customHeight="1" x14ac:dyDescent="0.2">
      <c r="A32" s="20">
        <v>22</v>
      </c>
      <c r="B32" s="21" t="s">
        <v>1295</v>
      </c>
      <c r="C32" s="7" t="s">
        <v>31</v>
      </c>
      <c r="D32" s="22" t="s">
        <v>1253</v>
      </c>
      <c r="E32" s="34" t="s">
        <v>1227</v>
      </c>
      <c r="F32" s="34">
        <v>2</v>
      </c>
      <c r="G32" s="35" t="s">
        <v>1254</v>
      </c>
      <c r="H32" s="25" t="s">
        <v>1528</v>
      </c>
      <c r="I32" s="21" t="s">
        <v>1227</v>
      </c>
      <c r="J32" s="25" t="s">
        <v>66</v>
      </c>
      <c r="K32" s="25" t="s">
        <v>66</v>
      </c>
      <c r="L32" s="36" t="s">
        <v>1230</v>
      </c>
      <c r="M32" s="37" t="s">
        <v>1273</v>
      </c>
      <c r="N32" s="39" t="s">
        <v>1274</v>
      </c>
      <c r="O32" s="31" t="s">
        <v>1636</v>
      </c>
      <c r="P32" s="23" t="s">
        <v>1407</v>
      </c>
      <c r="Q32" s="23">
        <v>0</v>
      </c>
      <c r="R32" s="23" t="s">
        <v>1407</v>
      </c>
      <c r="S32" s="25" t="s">
        <v>1232</v>
      </c>
      <c r="T32" s="23" t="s">
        <v>1620</v>
      </c>
      <c r="U32" s="23">
        <v>0</v>
      </c>
      <c r="V32" s="32" t="s">
        <v>1636</v>
      </c>
    </row>
    <row r="33" spans="1:22" s="29" customFormat="1" ht="102" customHeight="1" x14ac:dyDescent="0.2">
      <c r="A33" s="20">
        <v>23</v>
      </c>
      <c r="B33" s="21" t="s">
        <v>1296</v>
      </c>
      <c r="C33" s="7" t="s">
        <v>31</v>
      </c>
      <c r="D33" s="22" t="s">
        <v>1309</v>
      </c>
      <c r="E33" s="34" t="s">
        <v>1227</v>
      </c>
      <c r="F33" s="34">
        <v>2</v>
      </c>
      <c r="G33" s="35" t="s">
        <v>1254</v>
      </c>
      <c r="H33" s="25" t="s">
        <v>1529</v>
      </c>
      <c r="I33" s="21" t="s">
        <v>1227</v>
      </c>
      <c r="J33" s="25" t="s">
        <v>66</v>
      </c>
      <c r="K33" s="25" t="s">
        <v>66</v>
      </c>
      <c r="L33" s="36" t="s">
        <v>1230</v>
      </c>
      <c r="M33" s="37" t="s">
        <v>1258</v>
      </c>
      <c r="N33" s="39" t="s">
        <v>1274</v>
      </c>
      <c r="O33" s="31" t="s">
        <v>1636</v>
      </c>
      <c r="P33" s="23" t="s">
        <v>1408</v>
      </c>
      <c r="Q33" s="23">
        <v>0</v>
      </c>
      <c r="R33" s="23" t="s">
        <v>1408</v>
      </c>
      <c r="S33" s="25" t="s">
        <v>1232</v>
      </c>
      <c r="T33" s="23" t="s">
        <v>1620</v>
      </c>
      <c r="U33" s="23">
        <v>0</v>
      </c>
      <c r="V33" s="32" t="s">
        <v>1636</v>
      </c>
    </row>
    <row r="34" spans="1:22" s="29" customFormat="1" ht="102" customHeight="1" x14ac:dyDescent="0.2">
      <c r="A34" s="20">
        <v>24</v>
      </c>
      <c r="B34" s="21" t="s">
        <v>1297</v>
      </c>
      <c r="C34" s="7" t="s">
        <v>31</v>
      </c>
      <c r="D34" s="22" t="s">
        <v>1310</v>
      </c>
      <c r="E34" s="34" t="s">
        <v>1227</v>
      </c>
      <c r="F34" s="23">
        <v>3</v>
      </c>
      <c r="G34" s="24" t="s">
        <v>1322</v>
      </c>
      <c r="H34" s="25" t="s">
        <v>1530</v>
      </c>
      <c r="I34" s="21" t="s">
        <v>1227</v>
      </c>
      <c r="J34" s="25" t="s">
        <v>66</v>
      </c>
      <c r="K34" s="25" t="s">
        <v>66</v>
      </c>
      <c r="L34" s="36" t="s">
        <v>1230</v>
      </c>
      <c r="M34" s="40" t="s">
        <v>1323</v>
      </c>
      <c r="N34" s="38" t="s">
        <v>1231</v>
      </c>
      <c r="O34" s="33" t="s">
        <v>1386</v>
      </c>
      <c r="P34" s="23" t="s">
        <v>1409</v>
      </c>
      <c r="Q34" s="23">
        <v>0</v>
      </c>
      <c r="R34" s="23" t="s">
        <v>1409</v>
      </c>
      <c r="S34" s="25" t="s">
        <v>1232</v>
      </c>
      <c r="T34" s="23" t="s">
        <v>1620</v>
      </c>
      <c r="U34" s="23">
        <v>0</v>
      </c>
      <c r="V34" s="32" t="s">
        <v>1386</v>
      </c>
    </row>
    <row r="35" spans="1:22" s="29" customFormat="1" ht="102" customHeight="1" x14ac:dyDescent="0.2">
      <c r="A35" s="20">
        <v>25</v>
      </c>
      <c r="B35" s="21" t="s">
        <v>1298</v>
      </c>
      <c r="C35" s="7" t="s">
        <v>31</v>
      </c>
      <c r="D35" s="22" t="s">
        <v>1311</v>
      </c>
      <c r="E35" s="34" t="s">
        <v>1227</v>
      </c>
      <c r="F35" s="23">
        <v>3</v>
      </c>
      <c r="G35" s="24" t="s">
        <v>1322</v>
      </c>
      <c r="H35" s="25" t="s">
        <v>1531</v>
      </c>
      <c r="I35" s="21" t="s">
        <v>1227</v>
      </c>
      <c r="J35" s="25" t="s">
        <v>66</v>
      </c>
      <c r="K35" s="25" t="s">
        <v>66</v>
      </c>
      <c r="L35" s="36" t="s">
        <v>1230</v>
      </c>
      <c r="M35" s="40" t="s">
        <v>1324</v>
      </c>
      <c r="N35" s="38" t="s">
        <v>1231</v>
      </c>
      <c r="O35" s="33" t="s">
        <v>1386</v>
      </c>
      <c r="P35" s="23" t="s">
        <v>1410</v>
      </c>
      <c r="Q35" s="23">
        <v>0</v>
      </c>
      <c r="R35" s="23" t="s">
        <v>1410</v>
      </c>
      <c r="S35" s="25" t="s">
        <v>1232</v>
      </c>
      <c r="T35" s="23" t="s">
        <v>1620</v>
      </c>
      <c r="U35" s="23">
        <v>0</v>
      </c>
      <c r="V35" s="32" t="s">
        <v>1386</v>
      </c>
    </row>
    <row r="36" spans="1:22" s="29" customFormat="1" ht="102" customHeight="1" x14ac:dyDescent="0.2">
      <c r="A36" s="20">
        <v>26</v>
      </c>
      <c r="B36" s="21" t="s">
        <v>1299</v>
      </c>
      <c r="C36" s="7" t="s">
        <v>31</v>
      </c>
      <c r="D36" s="22" t="s">
        <v>1312</v>
      </c>
      <c r="E36" s="34" t="s">
        <v>1227</v>
      </c>
      <c r="F36" s="23">
        <v>3</v>
      </c>
      <c r="G36" s="24" t="s">
        <v>1322</v>
      </c>
      <c r="H36" s="25" t="s">
        <v>1532</v>
      </c>
      <c r="I36" s="21" t="s">
        <v>1227</v>
      </c>
      <c r="J36" s="25" t="s">
        <v>66</v>
      </c>
      <c r="K36" s="25" t="s">
        <v>66</v>
      </c>
      <c r="L36" s="36" t="s">
        <v>1230</v>
      </c>
      <c r="M36" s="40" t="s">
        <v>1325</v>
      </c>
      <c r="N36" s="38" t="s">
        <v>1231</v>
      </c>
      <c r="O36" s="33" t="s">
        <v>1386</v>
      </c>
      <c r="P36" s="23" t="s">
        <v>1411</v>
      </c>
      <c r="Q36" s="23">
        <v>0</v>
      </c>
      <c r="R36" s="23" t="s">
        <v>1411</v>
      </c>
      <c r="S36" s="25" t="s">
        <v>1232</v>
      </c>
      <c r="T36" s="23" t="s">
        <v>1620</v>
      </c>
      <c r="U36" s="23">
        <v>0</v>
      </c>
      <c r="V36" s="32" t="s">
        <v>1386</v>
      </c>
    </row>
    <row r="37" spans="1:22" s="29" customFormat="1" ht="102" customHeight="1" x14ac:dyDescent="0.2">
      <c r="A37" s="20">
        <v>27</v>
      </c>
      <c r="B37" s="21" t="s">
        <v>1300</v>
      </c>
      <c r="C37" s="7" t="s">
        <v>31</v>
      </c>
      <c r="D37" s="22" t="s">
        <v>1313</v>
      </c>
      <c r="E37" s="34" t="s">
        <v>1227</v>
      </c>
      <c r="F37" s="23">
        <v>3</v>
      </c>
      <c r="G37" s="24" t="s">
        <v>1322</v>
      </c>
      <c r="H37" s="25" t="s">
        <v>1533</v>
      </c>
      <c r="I37" s="21" t="s">
        <v>1227</v>
      </c>
      <c r="J37" s="25" t="s">
        <v>66</v>
      </c>
      <c r="K37" s="25" t="s">
        <v>66</v>
      </c>
      <c r="L37" s="36" t="s">
        <v>1230</v>
      </c>
      <c r="M37" s="40" t="s">
        <v>1326</v>
      </c>
      <c r="N37" s="38" t="s">
        <v>1231</v>
      </c>
      <c r="O37" s="33" t="s">
        <v>1386</v>
      </c>
      <c r="P37" s="23" t="s">
        <v>1412</v>
      </c>
      <c r="Q37" s="23">
        <v>0</v>
      </c>
      <c r="R37" s="23" t="s">
        <v>1412</v>
      </c>
      <c r="S37" s="25" t="s">
        <v>1232</v>
      </c>
      <c r="T37" s="23" t="s">
        <v>1620</v>
      </c>
      <c r="U37" s="23">
        <v>0</v>
      </c>
      <c r="V37" s="32" t="s">
        <v>1386</v>
      </c>
    </row>
    <row r="38" spans="1:22" s="29" customFormat="1" ht="102" customHeight="1" x14ac:dyDescent="0.2">
      <c r="A38" s="20">
        <v>28</v>
      </c>
      <c r="B38" s="21" t="s">
        <v>1301</v>
      </c>
      <c r="C38" s="7" t="s">
        <v>31</v>
      </c>
      <c r="D38" s="22" t="s">
        <v>1314</v>
      </c>
      <c r="E38" s="34" t="s">
        <v>1227</v>
      </c>
      <c r="F38" s="23">
        <v>3</v>
      </c>
      <c r="G38" s="24" t="s">
        <v>1322</v>
      </c>
      <c r="H38" s="25" t="s">
        <v>1534</v>
      </c>
      <c r="I38" s="21" t="s">
        <v>1227</v>
      </c>
      <c r="J38" s="25" t="s">
        <v>66</v>
      </c>
      <c r="K38" s="25" t="s">
        <v>66</v>
      </c>
      <c r="L38" s="36" t="s">
        <v>1230</v>
      </c>
      <c r="M38" s="40" t="s">
        <v>1327</v>
      </c>
      <c r="N38" s="38" t="s">
        <v>1231</v>
      </c>
      <c r="O38" s="33" t="s">
        <v>1386</v>
      </c>
      <c r="P38" s="23" t="s">
        <v>1413</v>
      </c>
      <c r="Q38" s="23">
        <v>0</v>
      </c>
      <c r="R38" s="23" t="s">
        <v>1413</v>
      </c>
      <c r="S38" s="25" t="s">
        <v>1232</v>
      </c>
      <c r="T38" s="23" t="s">
        <v>1620</v>
      </c>
      <c r="U38" s="23">
        <v>0</v>
      </c>
      <c r="V38" s="32" t="s">
        <v>1386</v>
      </c>
    </row>
    <row r="39" spans="1:22" s="29" customFormat="1" ht="102" customHeight="1" x14ac:dyDescent="0.2">
      <c r="A39" s="20">
        <v>29</v>
      </c>
      <c r="B39" s="21" t="s">
        <v>1302</v>
      </c>
      <c r="C39" s="7" t="s">
        <v>31</v>
      </c>
      <c r="D39" s="22" t="s">
        <v>1315</v>
      </c>
      <c r="E39" s="34" t="s">
        <v>1227</v>
      </c>
      <c r="F39" s="23">
        <v>3</v>
      </c>
      <c r="G39" s="24" t="s">
        <v>1322</v>
      </c>
      <c r="H39" s="25" t="s">
        <v>1535</v>
      </c>
      <c r="I39" s="21" t="s">
        <v>1227</v>
      </c>
      <c r="J39" s="25" t="s">
        <v>66</v>
      </c>
      <c r="K39" s="25" t="s">
        <v>66</v>
      </c>
      <c r="L39" s="36" t="s">
        <v>1230</v>
      </c>
      <c r="M39" s="40" t="s">
        <v>1328</v>
      </c>
      <c r="N39" s="38" t="s">
        <v>1231</v>
      </c>
      <c r="O39" s="33" t="s">
        <v>1386</v>
      </c>
      <c r="P39" s="23" t="s">
        <v>1414</v>
      </c>
      <c r="Q39" s="23">
        <v>0</v>
      </c>
      <c r="R39" s="23" t="s">
        <v>1414</v>
      </c>
      <c r="S39" s="25" t="s">
        <v>1232</v>
      </c>
      <c r="T39" s="23" t="s">
        <v>1620</v>
      </c>
      <c r="U39" s="23">
        <v>0</v>
      </c>
      <c r="V39" s="32" t="s">
        <v>1386</v>
      </c>
    </row>
    <row r="40" spans="1:22" s="29" customFormat="1" ht="102" customHeight="1" x14ac:dyDescent="0.2">
      <c r="A40" s="20">
        <v>30</v>
      </c>
      <c r="B40" s="21" t="s">
        <v>1303</v>
      </c>
      <c r="C40" s="7" t="s">
        <v>31</v>
      </c>
      <c r="D40" s="22" t="s">
        <v>1316</v>
      </c>
      <c r="E40" s="34" t="s">
        <v>1227</v>
      </c>
      <c r="F40" s="23">
        <v>3</v>
      </c>
      <c r="G40" s="24" t="s">
        <v>1322</v>
      </c>
      <c r="H40" s="25" t="s">
        <v>1536</v>
      </c>
      <c r="I40" s="21" t="s">
        <v>1227</v>
      </c>
      <c r="J40" s="25" t="s">
        <v>66</v>
      </c>
      <c r="K40" s="25" t="s">
        <v>66</v>
      </c>
      <c r="L40" s="36" t="s">
        <v>1230</v>
      </c>
      <c r="M40" s="41" t="s">
        <v>1329</v>
      </c>
      <c r="N40" s="38" t="s">
        <v>1231</v>
      </c>
      <c r="O40" s="33" t="s">
        <v>1386</v>
      </c>
      <c r="P40" s="23" t="s">
        <v>1415</v>
      </c>
      <c r="Q40" s="23">
        <v>0</v>
      </c>
      <c r="R40" s="23" t="s">
        <v>1415</v>
      </c>
      <c r="S40" s="25" t="s">
        <v>1232</v>
      </c>
      <c r="T40" s="23" t="s">
        <v>1620</v>
      </c>
      <c r="U40" s="23">
        <v>0</v>
      </c>
      <c r="V40" s="32" t="s">
        <v>1386</v>
      </c>
    </row>
    <row r="41" spans="1:22" s="29" customFormat="1" ht="102" customHeight="1" x14ac:dyDescent="0.2">
      <c r="A41" s="20">
        <v>31</v>
      </c>
      <c r="B41" s="21" t="s">
        <v>1304</v>
      </c>
      <c r="C41" s="7" t="s">
        <v>31</v>
      </c>
      <c r="D41" s="22" t="s">
        <v>1317</v>
      </c>
      <c r="E41" s="34" t="s">
        <v>1227</v>
      </c>
      <c r="F41" s="23">
        <v>3</v>
      </c>
      <c r="G41" s="24" t="s">
        <v>1322</v>
      </c>
      <c r="H41" s="25" t="s">
        <v>1537</v>
      </c>
      <c r="I41" s="21" t="s">
        <v>1227</v>
      </c>
      <c r="J41" s="25" t="s">
        <v>66</v>
      </c>
      <c r="K41" s="25" t="s">
        <v>66</v>
      </c>
      <c r="L41" s="36" t="s">
        <v>1230</v>
      </c>
      <c r="M41" s="40" t="s">
        <v>1330</v>
      </c>
      <c r="N41" s="38" t="s">
        <v>1231</v>
      </c>
      <c r="O41" s="33" t="s">
        <v>1386</v>
      </c>
      <c r="P41" s="23" t="s">
        <v>1416</v>
      </c>
      <c r="Q41" s="23">
        <v>0</v>
      </c>
      <c r="R41" s="23" t="s">
        <v>1416</v>
      </c>
      <c r="S41" s="25" t="s">
        <v>1232</v>
      </c>
      <c r="T41" s="23" t="s">
        <v>1620</v>
      </c>
      <c r="U41" s="23">
        <v>0</v>
      </c>
      <c r="V41" s="32" t="s">
        <v>1386</v>
      </c>
    </row>
    <row r="42" spans="1:22" s="29" customFormat="1" ht="102" customHeight="1" x14ac:dyDescent="0.2">
      <c r="A42" s="20">
        <v>32</v>
      </c>
      <c r="B42" s="21" t="s">
        <v>1305</v>
      </c>
      <c r="C42" s="7" t="s">
        <v>31</v>
      </c>
      <c r="D42" s="22" t="s">
        <v>1318</v>
      </c>
      <c r="E42" s="34" t="s">
        <v>1227</v>
      </c>
      <c r="F42" s="23">
        <v>3</v>
      </c>
      <c r="G42" s="24" t="s">
        <v>1322</v>
      </c>
      <c r="H42" s="25" t="s">
        <v>1538</v>
      </c>
      <c r="I42" s="21" t="s">
        <v>1227</v>
      </c>
      <c r="J42" s="25" t="s">
        <v>66</v>
      </c>
      <c r="K42" s="25" t="s">
        <v>66</v>
      </c>
      <c r="L42" s="36" t="s">
        <v>1230</v>
      </c>
      <c r="M42" s="40" t="s">
        <v>1331</v>
      </c>
      <c r="N42" s="38" t="s">
        <v>1231</v>
      </c>
      <c r="O42" s="33" t="s">
        <v>1386</v>
      </c>
      <c r="P42" s="23" t="s">
        <v>1417</v>
      </c>
      <c r="Q42" s="23">
        <v>0</v>
      </c>
      <c r="R42" s="23" t="s">
        <v>1417</v>
      </c>
      <c r="S42" s="25" t="s">
        <v>1232</v>
      </c>
      <c r="T42" s="23" t="s">
        <v>1620</v>
      </c>
      <c r="U42" s="23">
        <v>0</v>
      </c>
      <c r="V42" s="32" t="s">
        <v>1386</v>
      </c>
    </row>
    <row r="43" spans="1:22" s="29" customFormat="1" ht="102" customHeight="1" x14ac:dyDescent="0.2">
      <c r="A43" s="20">
        <v>33</v>
      </c>
      <c r="B43" s="21" t="s">
        <v>1306</v>
      </c>
      <c r="C43" s="7" t="s">
        <v>31</v>
      </c>
      <c r="D43" s="22" t="s">
        <v>1319</v>
      </c>
      <c r="E43" s="34" t="s">
        <v>1227</v>
      </c>
      <c r="F43" s="23">
        <v>3</v>
      </c>
      <c r="G43" s="24" t="s">
        <v>1322</v>
      </c>
      <c r="H43" s="25" t="s">
        <v>1539</v>
      </c>
      <c r="I43" s="21" t="s">
        <v>1227</v>
      </c>
      <c r="J43" s="25" t="s">
        <v>66</v>
      </c>
      <c r="K43" s="25" t="s">
        <v>66</v>
      </c>
      <c r="L43" s="36" t="s">
        <v>1230</v>
      </c>
      <c r="M43" s="40" t="s">
        <v>1332</v>
      </c>
      <c r="N43" s="38" t="s">
        <v>1231</v>
      </c>
      <c r="O43" s="33" t="s">
        <v>1386</v>
      </c>
      <c r="P43" s="23" t="s">
        <v>1418</v>
      </c>
      <c r="Q43" s="23">
        <v>0</v>
      </c>
      <c r="R43" s="23" t="s">
        <v>1418</v>
      </c>
      <c r="S43" s="25" t="s">
        <v>1232</v>
      </c>
      <c r="T43" s="23" t="s">
        <v>1620</v>
      </c>
      <c r="U43" s="23">
        <v>0</v>
      </c>
      <c r="V43" s="32" t="s">
        <v>1386</v>
      </c>
    </row>
    <row r="44" spans="1:22" s="29" customFormat="1" ht="102" customHeight="1" x14ac:dyDescent="0.2">
      <c r="A44" s="20">
        <v>34</v>
      </c>
      <c r="B44" s="21" t="s">
        <v>1307</v>
      </c>
      <c r="C44" s="7" t="s">
        <v>31</v>
      </c>
      <c r="D44" s="22" t="s">
        <v>1320</v>
      </c>
      <c r="E44" s="34" t="s">
        <v>1227</v>
      </c>
      <c r="F44" s="23">
        <v>3</v>
      </c>
      <c r="G44" s="24" t="s">
        <v>1322</v>
      </c>
      <c r="H44" s="25" t="s">
        <v>1540</v>
      </c>
      <c r="I44" s="21" t="s">
        <v>1227</v>
      </c>
      <c r="J44" s="25" t="s">
        <v>66</v>
      </c>
      <c r="K44" s="25" t="s">
        <v>66</v>
      </c>
      <c r="L44" s="36" t="s">
        <v>1230</v>
      </c>
      <c r="M44" s="40" t="s">
        <v>1333</v>
      </c>
      <c r="N44" s="38" t="s">
        <v>1231</v>
      </c>
      <c r="O44" s="33" t="s">
        <v>1386</v>
      </c>
      <c r="P44" s="23" t="s">
        <v>1419</v>
      </c>
      <c r="Q44" s="23">
        <v>0</v>
      </c>
      <c r="R44" s="23" t="s">
        <v>1419</v>
      </c>
      <c r="S44" s="25" t="s">
        <v>1232</v>
      </c>
      <c r="T44" s="23" t="s">
        <v>1620</v>
      </c>
      <c r="U44" s="23">
        <v>0</v>
      </c>
      <c r="V44" s="32" t="s">
        <v>1386</v>
      </c>
    </row>
    <row r="45" spans="1:22" s="29" customFormat="1" ht="102" customHeight="1" x14ac:dyDescent="0.2">
      <c r="A45" s="20">
        <v>35</v>
      </c>
      <c r="B45" s="21" t="s">
        <v>1308</v>
      </c>
      <c r="C45" s="7" t="s">
        <v>31</v>
      </c>
      <c r="D45" s="22" t="s">
        <v>1352</v>
      </c>
      <c r="E45" s="34" t="s">
        <v>1227</v>
      </c>
      <c r="F45" s="23">
        <v>3</v>
      </c>
      <c r="G45" s="24" t="s">
        <v>1322</v>
      </c>
      <c r="H45" s="25" t="s">
        <v>1541</v>
      </c>
      <c r="I45" s="21" t="s">
        <v>1227</v>
      </c>
      <c r="J45" s="25" t="s">
        <v>66</v>
      </c>
      <c r="K45" s="25" t="s">
        <v>66</v>
      </c>
      <c r="L45" s="36" t="s">
        <v>1230</v>
      </c>
      <c r="M45" s="40" t="s">
        <v>1334</v>
      </c>
      <c r="N45" s="38" t="s">
        <v>1231</v>
      </c>
      <c r="O45" s="33" t="s">
        <v>1386</v>
      </c>
      <c r="P45" s="23" t="s">
        <v>1420</v>
      </c>
      <c r="Q45" s="23">
        <v>0</v>
      </c>
      <c r="R45" s="23" t="s">
        <v>1420</v>
      </c>
      <c r="S45" s="25" t="s">
        <v>1232</v>
      </c>
      <c r="T45" s="23" t="s">
        <v>1620</v>
      </c>
      <c r="U45" s="23">
        <v>0</v>
      </c>
      <c r="V45" s="32" t="s">
        <v>1386</v>
      </c>
    </row>
    <row r="46" spans="1:22" s="29" customFormat="1" ht="102" customHeight="1" x14ac:dyDescent="0.2">
      <c r="A46" s="20">
        <v>36</v>
      </c>
      <c r="B46" s="21" t="s">
        <v>1369</v>
      </c>
      <c r="C46" s="7" t="s">
        <v>31</v>
      </c>
      <c r="D46" s="22" t="s">
        <v>1353</v>
      </c>
      <c r="E46" s="34" t="s">
        <v>1227</v>
      </c>
      <c r="F46" s="23">
        <v>3</v>
      </c>
      <c r="G46" s="24" t="s">
        <v>1322</v>
      </c>
      <c r="H46" s="25" t="s">
        <v>1542</v>
      </c>
      <c r="I46" s="21" t="s">
        <v>1227</v>
      </c>
      <c r="J46" s="25" t="s">
        <v>66</v>
      </c>
      <c r="K46" s="25" t="s">
        <v>66</v>
      </c>
      <c r="L46" s="36" t="s">
        <v>1230</v>
      </c>
      <c r="M46" s="40" t="s">
        <v>1335</v>
      </c>
      <c r="N46" s="38" t="s">
        <v>1231</v>
      </c>
      <c r="O46" s="33" t="s">
        <v>1386</v>
      </c>
      <c r="P46" s="23" t="s">
        <v>1421</v>
      </c>
      <c r="Q46" s="23">
        <v>0</v>
      </c>
      <c r="R46" s="23" t="s">
        <v>1421</v>
      </c>
      <c r="S46" s="25" t="s">
        <v>1232</v>
      </c>
      <c r="T46" s="23" t="s">
        <v>1620</v>
      </c>
      <c r="U46" s="23">
        <v>0</v>
      </c>
      <c r="V46" s="32" t="s">
        <v>1386</v>
      </c>
    </row>
    <row r="47" spans="1:22" s="29" customFormat="1" ht="102" customHeight="1" x14ac:dyDescent="0.2">
      <c r="A47" s="20">
        <v>37</v>
      </c>
      <c r="B47" s="21" t="s">
        <v>1370</v>
      </c>
      <c r="C47" s="7" t="s">
        <v>31</v>
      </c>
      <c r="D47" s="22" t="s">
        <v>1354</v>
      </c>
      <c r="E47" s="34" t="s">
        <v>1227</v>
      </c>
      <c r="F47" s="23">
        <v>3</v>
      </c>
      <c r="G47" s="24" t="s">
        <v>1322</v>
      </c>
      <c r="H47" s="25" t="s">
        <v>1543</v>
      </c>
      <c r="I47" s="21" t="s">
        <v>1227</v>
      </c>
      <c r="J47" s="25" t="s">
        <v>66</v>
      </c>
      <c r="K47" s="25" t="s">
        <v>66</v>
      </c>
      <c r="L47" s="36" t="s">
        <v>1230</v>
      </c>
      <c r="M47" s="40" t="s">
        <v>1336</v>
      </c>
      <c r="N47" s="38" t="s">
        <v>1231</v>
      </c>
      <c r="O47" s="33" t="s">
        <v>1386</v>
      </c>
      <c r="P47" s="23" t="s">
        <v>1422</v>
      </c>
      <c r="Q47" s="23">
        <v>0</v>
      </c>
      <c r="R47" s="23" t="s">
        <v>1422</v>
      </c>
      <c r="S47" s="25" t="s">
        <v>1232</v>
      </c>
      <c r="T47" s="23" t="s">
        <v>1620</v>
      </c>
      <c r="U47" s="23">
        <v>0</v>
      </c>
      <c r="V47" s="32" t="s">
        <v>1386</v>
      </c>
    </row>
    <row r="48" spans="1:22" s="29" customFormat="1" ht="102" customHeight="1" x14ac:dyDescent="0.2">
      <c r="A48" s="20">
        <v>38</v>
      </c>
      <c r="B48" s="21" t="s">
        <v>1371</v>
      </c>
      <c r="C48" s="7" t="s">
        <v>31</v>
      </c>
      <c r="D48" s="22" t="s">
        <v>1355</v>
      </c>
      <c r="E48" s="34" t="s">
        <v>1227</v>
      </c>
      <c r="F48" s="23">
        <v>3</v>
      </c>
      <c r="G48" s="24" t="s">
        <v>1322</v>
      </c>
      <c r="H48" s="25" t="s">
        <v>1544</v>
      </c>
      <c r="I48" s="21" t="s">
        <v>1227</v>
      </c>
      <c r="J48" s="25" t="s">
        <v>66</v>
      </c>
      <c r="K48" s="25" t="s">
        <v>66</v>
      </c>
      <c r="L48" s="36" t="s">
        <v>1230</v>
      </c>
      <c r="M48" s="40" t="s">
        <v>1337</v>
      </c>
      <c r="N48" s="38" t="s">
        <v>1231</v>
      </c>
      <c r="O48" s="33" t="s">
        <v>1386</v>
      </c>
      <c r="P48" s="23" t="s">
        <v>1423</v>
      </c>
      <c r="Q48" s="23">
        <v>0</v>
      </c>
      <c r="R48" s="23" t="s">
        <v>1423</v>
      </c>
      <c r="S48" s="25" t="s">
        <v>1232</v>
      </c>
      <c r="T48" s="23" t="s">
        <v>1620</v>
      </c>
      <c r="U48" s="23">
        <v>0</v>
      </c>
      <c r="V48" s="32" t="s">
        <v>1386</v>
      </c>
    </row>
    <row r="49" spans="1:22" s="29" customFormat="1" ht="102" customHeight="1" x14ac:dyDescent="0.2">
      <c r="A49" s="20">
        <v>39</v>
      </c>
      <c r="B49" s="21" t="s">
        <v>1372</v>
      </c>
      <c r="C49" s="7" t="s">
        <v>31</v>
      </c>
      <c r="D49" s="22" t="s">
        <v>1356</v>
      </c>
      <c r="E49" s="34" t="s">
        <v>1227</v>
      </c>
      <c r="F49" s="23">
        <v>3</v>
      </c>
      <c r="G49" s="24" t="s">
        <v>1322</v>
      </c>
      <c r="H49" s="25" t="s">
        <v>1545</v>
      </c>
      <c r="I49" s="21" t="s">
        <v>1227</v>
      </c>
      <c r="J49" s="25" t="s">
        <v>66</v>
      </c>
      <c r="K49" s="25" t="s">
        <v>66</v>
      </c>
      <c r="L49" s="36" t="s">
        <v>1230</v>
      </c>
      <c r="M49" s="40" t="s">
        <v>1338</v>
      </c>
      <c r="N49" s="38" t="s">
        <v>1231</v>
      </c>
      <c r="O49" s="33" t="s">
        <v>1386</v>
      </c>
      <c r="P49" s="23" t="s">
        <v>1424</v>
      </c>
      <c r="Q49" s="23">
        <v>0</v>
      </c>
      <c r="R49" s="23" t="s">
        <v>1424</v>
      </c>
      <c r="S49" s="25" t="s">
        <v>1232</v>
      </c>
      <c r="T49" s="23" t="s">
        <v>1620</v>
      </c>
      <c r="U49" s="23">
        <v>0</v>
      </c>
      <c r="V49" s="32" t="s">
        <v>1386</v>
      </c>
    </row>
    <row r="50" spans="1:22" s="29" customFormat="1" ht="102" customHeight="1" x14ac:dyDescent="0.2">
      <c r="A50" s="20">
        <v>40</v>
      </c>
      <c r="B50" s="21" t="s">
        <v>1373</v>
      </c>
      <c r="C50" s="7" t="s">
        <v>31</v>
      </c>
      <c r="D50" s="22" t="s">
        <v>1357</v>
      </c>
      <c r="E50" s="34" t="s">
        <v>1227</v>
      </c>
      <c r="F50" s="23">
        <v>3</v>
      </c>
      <c r="G50" s="24" t="s">
        <v>1322</v>
      </c>
      <c r="H50" s="25" t="s">
        <v>1546</v>
      </c>
      <c r="I50" s="21" t="s">
        <v>1227</v>
      </c>
      <c r="J50" s="25" t="s">
        <v>66</v>
      </c>
      <c r="K50" s="25" t="s">
        <v>66</v>
      </c>
      <c r="L50" s="36" t="s">
        <v>1230</v>
      </c>
      <c r="M50" s="40" t="s">
        <v>1339</v>
      </c>
      <c r="N50" s="38" t="s">
        <v>1231</v>
      </c>
      <c r="O50" s="33" t="s">
        <v>1386</v>
      </c>
      <c r="P50" s="23" t="s">
        <v>1425</v>
      </c>
      <c r="Q50" s="23">
        <v>0</v>
      </c>
      <c r="R50" s="23" t="s">
        <v>1425</v>
      </c>
      <c r="S50" s="25" t="s">
        <v>1232</v>
      </c>
      <c r="T50" s="23" t="s">
        <v>1620</v>
      </c>
      <c r="U50" s="23">
        <v>0</v>
      </c>
      <c r="V50" s="32" t="s">
        <v>1386</v>
      </c>
    </row>
    <row r="51" spans="1:22" s="29" customFormat="1" ht="102" customHeight="1" x14ac:dyDescent="0.2">
      <c r="A51" s="20">
        <v>41</v>
      </c>
      <c r="B51" s="21" t="s">
        <v>1374</v>
      </c>
      <c r="C51" s="7" t="s">
        <v>31</v>
      </c>
      <c r="D51" s="22" t="s">
        <v>1358</v>
      </c>
      <c r="E51" s="34" t="s">
        <v>1227</v>
      </c>
      <c r="F51" s="23">
        <v>3</v>
      </c>
      <c r="G51" s="24" t="s">
        <v>1322</v>
      </c>
      <c r="H51" s="25" t="s">
        <v>1547</v>
      </c>
      <c r="I51" s="21" t="s">
        <v>1227</v>
      </c>
      <c r="J51" s="25" t="s">
        <v>66</v>
      </c>
      <c r="K51" s="25" t="s">
        <v>66</v>
      </c>
      <c r="L51" s="36" t="s">
        <v>1230</v>
      </c>
      <c r="M51" s="40" t="s">
        <v>1340</v>
      </c>
      <c r="N51" s="38" t="s">
        <v>1231</v>
      </c>
      <c r="O51" s="33" t="s">
        <v>1386</v>
      </c>
      <c r="P51" s="23" t="s">
        <v>1426</v>
      </c>
      <c r="Q51" s="23">
        <v>0</v>
      </c>
      <c r="R51" s="23" t="s">
        <v>1426</v>
      </c>
      <c r="S51" s="25" t="s">
        <v>1232</v>
      </c>
      <c r="T51" s="23" t="s">
        <v>1620</v>
      </c>
      <c r="U51" s="23">
        <v>0</v>
      </c>
      <c r="V51" s="32" t="s">
        <v>1386</v>
      </c>
    </row>
    <row r="52" spans="1:22" s="29" customFormat="1" ht="102" customHeight="1" x14ac:dyDescent="0.2">
      <c r="A52" s="20">
        <v>42</v>
      </c>
      <c r="B52" s="21" t="s">
        <v>1375</v>
      </c>
      <c r="C52" s="7" t="s">
        <v>31</v>
      </c>
      <c r="D52" s="22" t="s">
        <v>1359</v>
      </c>
      <c r="E52" s="34" t="s">
        <v>1227</v>
      </c>
      <c r="F52" s="23">
        <v>3</v>
      </c>
      <c r="G52" s="24" t="s">
        <v>1322</v>
      </c>
      <c r="H52" s="25" t="s">
        <v>1548</v>
      </c>
      <c r="I52" s="21" t="s">
        <v>1227</v>
      </c>
      <c r="J52" s="25" t="s">
        <v>66</v>
      </c>
      <c r="K52" s="25" t="s">
        <v>66</v>
      </c>
      <c r="L52" s="36" t="s">
        <v>1230</v>
      </c>
      <c r="M52" s="40" t="s">
        <v>1341</v>
      </c>
      <c r="N52" s="38" t="s">
        <v>1231</v>
      </c>
      <c r="O52" s="33" t="s">
        <v>1386</v>
      </c>
      <c r="P52" s="23" t="s">
        <v>1427</v>
      </c>
      <c r="Q52" s="23">
        <v>0</v>
      </c>
      <c r="R52" s="23" t="s">
        <v>1427</v>
      </c>
      <c r="S52" s="25" t="s">
        <v>1232</v>
      </c>
      <c r="T52" s="23" t="s">
        <v>1620</v>
      </c>
      <c r="U52" s="23">
        <v>0</v>
      </c>
      <c r="V52" s="32" t="s">
        <v>1386</v>
      </c>
    </row>
    <row r="53" spans="1:22" s="29" customFormat="1" ht="102" customHeight="1" x14ac:dyDescent="0.2">
      <c r="A53" s="20">
        <v>43</v>
      </c>
      <c r="B53" s="21" t="s">
        <v>1376</v>
      </c>
      <c r="C53" s="7" t="s">
        <v>31</v>
      </c>
      <c r="D53" s="22" t="s">
        <v>1360</v>
      </c>
      <c r="E53" s="34" t="s">
        <v>1227</v>
      </c>
      <c r="F53" s="23">
        <v>3</v>
      </c>
      <c r="G53" s="24" t="s">
        <v>1322</v>
      </c>
      <c r="H53" s="25" t="s">
        <v>1549</v>
      </c>
      <c r="I53" s="21" t="s">
        <v>1227</v>
      </c>
      <c r="J53" s="25" t="s">
        <v>66</v>
      </c>
      <c r="K53" s="25" t="s">
        <v>66</v>
      </c>
      <c r="L53" s="36" t="s">
        <v>1230</v>
      </c>
      <c r="M53" s="40" t="s">
        <v>1342</v>
      </c>
      <c r="N53" s="38" t="s">
        <v>1231</v>
      </c>
      <c r="O53" s="33" t="s">
        <v>1386</v>
      </c>
      <c r="P53" s="23" t="s">
        <v>1428</v>
      </c>
      <c r="Q53" s="23">
        <v>0</v>
      </c>
      <c r="R53" s="23" t="s">
        <v>1428</v>
      </c>
      <c r="S53" s="25" t="s">
        <v>1232</v>
      </c>
      <c r="T53" s="23" t="s">
        <v>1620</v>
      </c>
      <c r="U53" s="23">
        <v>0</v>
      </c>
      <c r="V53" s="32" t="s">
        <v>1386</v>
      </c>
    </row>
    <row r="54" spans="1:22" s="29" customFormat="1" ht="102" customHeight="1" x14ac:dyDescent="0.2">
      <c r="A54" s="20">
        <v>44</v>
      </c>
      <c r="B54" s="21" t="s">
        <v>1377</v>
      </c>
      <c r="C54" s="7" t="s">
        <v>31</v>
      </c>
      <c r="D54" s="22" t="s">
        <v>1361</v>
      </c>
      <c r="E54" s="34" t="s">
        <v>1227</v>
      </c>
      <c r="F54" s="23">
        <v>3</v>
      </c>
      <c r="G54" s="24" t="s">
        <v>1322</v>
      </c>
      <c r="H54" s="25" t="s">
        <v>1550</v>
      </c>
      <c r="I54" s="21" t="s">
        <v>1227</v>
      </c>
      <c r="J54" s="25" t="s">
        <v>66</v>
      </c>
      <c r="K54" s="25" t="s">
        <v>66</v>
      </c>
      <c r="L54" s="36" t="s">
        <v>1230</v>
      </c>
      <c r="M54" s="40" t="s">
        <v>1343</v>
      </c>
      <c r="N54" s="38" t="s">
        <v>1231</v>
      </c>
      <c r="O54" s="33" t="s">
        <v>1386</v>
      </c>
      <c r="P54" s="23" t="s">
        <v>1429</v>
      </c>
      <c r="Q54" s="23">
        <v>0</v>
      </c>
      <c r="R54" s="23" t="s">
        <v>1429</v>
      </c>
      <c r="S54" s="25" t="s">
        <v>1232</v>
      </c>
      <c r="T54" s="23" t="s">
        <v>1620</v>
      </c>
      <c r="U54" s="23">
        <v>0</v>
      </c>
      <c r="V54" s="32" t="s">
        <v>1386</v>
      </c>
    </row>
    <row r="55" spans="1:22" s="29" customFormat="1" ht="102" customHeight="1" x14ac:dyDescent="0.2">
      <c r="A55" s="20">
        <v>45</v>
      </c>
      <c r="B55" s="21" t="s">
        <v>1378</v>
      </c>
      <c r="C55" s="7" t="s">
        <v>31</v>
      </c>
      <c r="D55" s="22" t="s">
        <v>1362</v>
      </c>
      <c r="E55" s="34" t="s">
        <v>1227</v>
      </c>
      <c r="F55" s="23">
        <v>3</v>
      </c>
      <c r="G55" s="24" t="s">
        <v>1322</v>
      </c>
      <c r="H55" s="25" t="s">
        <v>1551</v>
      </c>
      <c r="I55" s="21" t="s">
        <v>1227</v>
      </c>
      <c r="J55" s="25" t="s">
        <v>66</v>
      </c>
      <c r="K55" s="25" t="s">
        <v>66</v>
      </c>
      <c r="L55" s="36" t="s">
        <v>1230</v>
      </c>
      <c r="M55" s="40" t="s">
        <v>1344</v>
      </c>
      <c r="N55" s="38" t="s">
        <v>1231</v>
      </c>
      <c r="O55" s="33" t="s">
        <v>1386</v>
      </c>
      <c r="P55" s="23" t="s">
        <v>1430</v>
      </c>
      <c r="Q55" s="23">
        <v>0</v>
      </c>
      <c r="R55" s="23" t="s">
        <v>1430</v>
      </c>
      <c r="S55" s="25" t="s">
        <v>1232</v>
      </c>
      <c r="T55" s="23" t="s">
        <v>1620</v>
      </c>
      <c r="U55" s="23">
        <v>0</v>
      </c>
      <c r="V55" s="32" t="s">
        <v>1386</v>
      </c>
    </row>
    <row r="56" spans="1:22" s="29" customFormat="1" ht="102" customHeight="1" x14ac:dyDescent="0.2">
      <c r="A56" s="20">
        <v>46</v>
      </c>
      <c r="B56" s="21" t="s">
        <v>1379</v>
      </c>
      <c r="C56" s="7" t="s">
        <v>31</v>
      </c>
      <c r="D56" s="22" t="s">
        <v>1363</v>
      </c>
      <c r="E56" s="34" t="s">
        <v>1227</v>
      </c>
      <c r="F56" s="23">
        <v>3</v>
      </c>
      <c r="G56" s="24" t="s">
        <v>1322</v>
      </c>
      <c r="H56" s="25" t="s">
        <v>1552</v>
      </c>
      <c r="I56" s="21" t="s">
        <v>1227</v>
      </c>
      <c r="J56" s="25" t="s">
        <v>66</v>
      </c>
      <c r="K56" s="25" t="s">
        <v>66</v>
      </c>
      <c r="L56" s="36" t="s">
        <v>1230</v>
      </c>
      <c r="M56" s="40" t="s">
        <v>1345</v>
      </c>
      <c r="N56" s="38" t="s">
        <v>1231</v>
      </c>
      <c r="O56" s="33" t="s">
        <v>1386</v>
      </c>
      <c r="P56" s="23" t="s">
        <v>1431</v>
      </c>
      <c r="Q56" s="23">
        <v>0</v>
      </c>
      <c r="R56" s="23" t="s">
        <v>1431</v>
      </c>
      <c r="S56" s="25" t="s">
        <v>1232</v>
      </c>
      <c r="T56" s="23" t="s">
        <v>1620</v>
      </c>
      <c r="U56" s="23">
        <v>0</v>
      </c>
      <c r="V56" s="32" t="s">
        <v>1386</v>
      </c>
    </row>
    <row r="57" spans="1:22" s="29" customFormat="1" ht="102" customHeight="1" x14ac:dyDescent="0.2">
      <c r="A57" s="20">
        <v>47</v>
      </c>
      <c r="B57" s="21" t="s">
        <v>1380</v>
      </c>
      <c r="C57" s="7" t="s">
        <v>31</v>
      </c>
      <c r="D57" s="22" t="s">
        <v>1364</v>
      </c>
      <c r="E57" s="34" t="s">
        <v>1227</v>
      </c>
      <c r="F57" s="23">
        <v>3</v>
      </c>
      <c r="G57" s="24" t="s">
        <v>1322</v>
      </c>
      <c r="H57" s="25" t="s">
        <v>1553</v>
      </c>
      <c r="I57" s="21" t="s">
        <v>1227</v>
      </c>
      <c r="J57" s="25" t="s">
        <v>66</v>
      </c>
      <c r="K57" s="25" t="s">
        <v>66</v>
      </c>
      <c r="L57" s="36" t="s">
        <v>1230</v>
      </c>
      <c r="M57" s="40" t="s">
        <v>1346</v>
      </c>
      <c r="N57" s="38" t="s">
        <v>1231</v>
      </c>
      <c r="O57" s="33" t="s">
        <v>1386</v>
      </c>
      <c r="P57" s="23" t="s">
        <v>1432</v>
      </c>
      <c r="Q57" s="23">
        <v>0</v>
      </c>
      <c r="R57" s="23" t="s">
        <v>1432</v>
      </c>
      <c r="S57" s="25" t="s">
        <v>1232</v>
      </c>
      <c r="T57" s="23" t="s">
        <v>1620</v>
      </c>
      <c r="U57" s="23">
        <v>0</v>
      </c>
      <c r="V57" s="32" t="s">
        <v>1386</v>
      </c>
    </row>
    <row r="58" spans="1:22" s="29" customFormat="1" ht="102" customHeight="1" x14ac:dyDescent="0.2">
      <c r="A58" s="20">
        <v>48</v>
      </c>
      <c r="B58" s="21" t="s">
        <v>1381</v>
      </c>
      <c r="C58" s="7" t="s">
        <v>31</v>
      </c>
      <c r="D58" s="22" t="s">
        <v>1365</v>
      </c>
      <c r="E58" s="34" t="s">
        <v>1227</v>
      </c>
      <c r="F58" s="23">
        <v>3</v>
      </c>
      <c r="G58" s="24" t="s">
        <v>1322</v>
      </c>
      <c r="H58" s="25" t="s">
        <v>1554</v>
      </c>
      <c r="I58" s="21" t="s">
        <v>1227</v>
      </c>
      <c r="J58" s="25" t="s">
        <v>66</v>
      </c>
      <c r="K58" s="25" t="s">
        <v>66</v>
      </c>
      <c r="L58" s="36" t="s">
        <v>1230</v>
      </c>
      <c r="M58" s="40" t="s">
        <v>1347</v>
      </c>
      <c r="N58" s="38" t="s">
        <v>1231</v>
      </c>
      <c r="O58" s="33" t="s">
        <v>1386</v>
      </c>
      <c r="P58" s="23" t="s">
        <v>1433</v>
      </c>
      <c r="Q58" s="23">
        <v>0</v>
      </c>
      <c r="R58" s="23" t="s">
        <v>1433</v>
      </c>
      <c r="S58" s="25" t="s">
        <v>1232</v>
      </c>
      <c r="T58" s="23" t="s">
        <v>1620</v>
      </c>
      <c r="U58" s="23">
        <v>0</v>
      </c>
      <c r="V58" s="32" t="s">
        <v>1386</v>
      </c>
    </row>
    <row r="59" spans="1:22" s="29" customFormat="1" ht="102" customHeight="1" x14ac:dyDescent="0.2">
      <c r="A59" s="20">
        <v>49</v>
      </c>
      <c r="B59" s="21" t="s">
        <v>1382</v>
      </c>
      <c r="C59" s="7" t="s">
        <v>31</v>
      </c>
      <c r="D59" s="22" t="s">
        <v>1366</v>
      </c>
      <c r="E59" s="34" t="s">
        <v>1227</v>
      </c>
      <c r="F59" s="23">
        <v>3</v>
      </c>
      <c r="G59" s="24" t="s">
        <v>1322</v>
      </c>
      <c r="H59" s="25" t="s">
        <v>1555</v>
      </c>
      <c r="I59" s="21" t="s">
        <v>1227</v>
      </c>
      <c r="J59" s="25" t="s">
        <v>66</v>
      </c>
      <c r="K59" s="25" t="s">
        <v>66</v>
      </c>
      <c r="L59" s="36" t="s">
        <v>1230</v>
      </c>
      <c r="M59" s="40" t="s">
        <v>1348</v>
      </c>
      <c r="N59" s="38" t="s">
        <v>1231</v>
      </c>
      <c r="O59" s="33" t="s">
        <v>1386</v>
      </c>
      <c r="P59" s="23" t="s">
        <v>1434</v>
      </c>
      <c r="Q59" s="23">
        <v>0</v>
      </c>
      <c r="R59" s="23" t="s">
        <v>1434</v>
      </c>
      <c r="S59" s="25" t="s">
        <v>1232</v>
      </c>
      <c r="T59" s="23" t="s">
        <v>1620</v>
      </c>
      <c r="U59" s="23">
        <v>0</v>
      </c>
      <c r="V59" s="32" t="s">
        <v>1386</v>
      </c>
    </row>
    <row r="60" spans="1:22" s="29" customFormat="1" ht="102" customHeight="1" x14ac:dyDescent="0.2">
      <c r="A60" s="20">
        <v>50</v>
      </c>
      <c r="B60" s="21" t="s">
        <v>1383</v>
      </c>
      <c r="C60" s="7" t="s">
        <v>31</v>
      </c>
      <c r="D60" s="22" t="s">
        <v>1367</v>
      </c>
      <c r="E60" s="34" t="s">
        <v>1227</v>
      </c>
      <c r="F60" s="23">
        <v>3</v>
      </c>
      <c r="G60" s="24" t="s">
        <v>1322</v>
      </c>
      <c r="H60" s="25" t="s">
        <v>1556</v>
      </c>
      <c r="I60" s="21" t="s">
        <v>1227</v>
      </c>
      <c r="J60" s="25" t="s">
        <v>66</v>
      </c>
      <c r="K60" s="25" t="s">
        <v>66</v>
      </c>
      <c r="L60" s="36" t="s">
        <v>1230</v>
      </c>
      <c r="M60" s="40" t="s">
        <v>1349</v>
      </c>
      <c r="N60" s="38" t="s">
        <v>1231</v>
      </c>
      <c r="O60" s="33" t="s">
        <v>1386</v>
      </c>
      <c r="P60" s="23" t="s">
        <v>1435</v>
      </c>
      <c r="Q60" s="23">
        <v>0</v>
      </c>
      <c r="R60" s="23" t="s">
        <v>1435</v>
      </c>
      <c r="S60" s="25" t="s">
        <v>1232</v>
      </c>
      <c r="T60" s="23" t="s">
        <v>1620</v>
      </c>
      <c r="U60" s="23">
        <v>0</v>
      </c>
      <c r="V60" s="32" t="s">
        <v>1386</v>
      </c>
    </row>
    <row r="61" spans="1:22" s="29" customFormat="1" ht="102" customHeight="1" x14ac:dyDescent="0.2">
      <c r="A61" s="20">
        <v>51</v>
      </c>
      <c r="B61" s="21" t="s">
        <v>1384</v>
      </c>
      <c r="C61" s="7" t="s">
        <v>31</v>
      </c>
      <c r="D61" s="22" t="s">
        <v>1368</v>
      </c>
      <c r="E61" s="34" t="s">
        <v>1227</v>
      </c>
      <c r="F61" s="23">
        <v>3</v>
      </c>
      <c r="G61" s="24" t="s">
        <v>1322</v>
      </c>
      <c r="H61" s="25" t="s">
        <v>1557</v>
      </c>
      <c r="I61" s="21" t="s">
        <v>1227</v>
      </c>
      <c r="J61" s="25" t="s">
        <v>66</v>
      </c>
      <c r="K61" s="25" t="s">
        <v>66</v>
      </c>
      <c r="L61" s="36" t="s">
        <v>1230</v>
      </c>
      <c r="M61" s="40" t="s">
        <v>1350</v>
      </c>
      <c r="N61" s="38" t="s">
        <v>1231</v>
      </c>
      <c r="O61" s="33" t="s">
        <v>1386</v>
      </c>
      <c r="P61" s="23" t="s">
        <v>1436</v>
      </c>
      <c r="Q61" s="23">
        <v>0</v>
      </c>
      <c r="R61" s="23" t="s">
        <v>1436</v>
      </c>
      <c r="S61" s="25" t="s">
        <v>1232</v>
      </c>
      <c r="T61" s="23" t="s">
        <v>1620</v>
      </c>
      <c r="U61" s="23">
        <v>0</v>
      </c>
      <c r="V61" s="32" t="s">
        <v>1386</v>
      </c>
    </row>
    <row r="62" spans="1:22" s="29" customFormat="1" ht="102" customHeight="1" x14ac:dyDescent="0.2">
      <c r="A62" s="20">
        <v>52</v>
      </c>
      <c r="B62" s="21" t="s">
        <v>1385</v>
      </c>
      <c r="C62" s="7" t="s">
        <v>31</v>
      </c>
      <c r="D62" s="22" t="s">
        <v>1438</v>
      </c>
      <c r="E62" s="34" t="s">
        <v>1227</v>
      </c>
      <c r="F62" s="23">
        <v>3</v>
      </c>
      <c r="G62" s="24" t="s">
        <v>1322</v>
      </c>
      <c r="H62" s="25" t="s">
        <v>1558</v>
      </c>
      <c r="I62" s="21" t="s">
        <v>1227</v>
      </c>
      <c r="J62" s="25" t="s">
        <v>66</v>
      </c>
      <c r="K62" s="25" t="s">
        <v>66</v>
      </c>
      <c r="L62" s="36" t="s">
        <v>1230</v>
      </c>
      <c r="M62" s="40" t="s">
        <v>1351</v>
      </c>
      <c r="N62" s="38" t="s">
        <v>1231</v>
      </c>
      <c r="O62" s="33" t="s">
        <v>1386</v>
      </c>
      <c r="P62" s="23" t="s">
        <v>1437</v>
      </c>
      <c r="Q62" s="23">
        <v>0</v>
      </c>
      <c r="R62" s="23" t="s">
        <v>1437</v>
      </c>
      <c r="S62" s="25" t="s">
        <v>1232</v>
      </c>
      <c r="T62" s="23" t="s">
        <v>1620</v>
      </c>
      <c r="U62" s="23">
        <v>0</v>
      </c>
      <c r="V62" s="32" t="s">
        <v>1386</v>
      </c>
    </row>
    <row r="63" spans="1:22" s="29" customFormat="1" ht="102" customHeight="1" x14ac:dyDescent="0.2">
      <c r="A63" s="20">
        <v>53</v>
      </c>
      <c r="B63" s="21" t="s">
        <v>1439</v>
      </c>
      <c r="C63" s="7" t="s">
        <v>31</v>
      </c>
      <c r="D63" s="22" t="s">
        <v>1459</v>
      </c>
      <c r="E63" s="34" t="s">
        <v>1227</v>
      </c>
      <c r="F63" s="42">
        <v>4</v>
      </c>
      <c r="G63" s="43" t="s">
        <v>1479</v>
      </c>
      <c r="H63" s="25" t="s">
        <v>1559</v>
      </c>
      <c r="I63" s="44" t="s">
        <v>1227</v>
      </c>
      <c r="J63" s="25" t="s">
        <v>66</v>
      </c>
      <c r="K63" s="25" t="s">
        <v>66</v>
      </c>
      <c r="L63" s="36" t="s">
        <v>1481</v>
      </c>
      <c r="M63" s="40" t="s">
        <v>1482</v>
      </c>
      <c r="N63" s="38" t="s">
        <v>1483</v>
      </c>
      <c r="O63" s="33" t="s">
        <v>1484</v>
      </c>
      <c r="P63" s="23" t="s">
        <v>1487</v>
      </c>
      <c r="Q63" s="23">
        <v>0</v>
      </c>
      <c r="R63" s="23" t="s">
        <v>1487</v>
      </c>
      <c r="S63" s="25" t="s">
        <v>1232</v>
      </c>
      <c r="T63" s="23" t="s">
        <v>1620</v>
      </c>
      <c r="U63" s="23">
        <v>0</v>
      </c>
      <c r="V63" s="45"/>
    </row>
    <row r="64" spans="1:22" s="29" customFormat="1" ht="102" customHeight="1" x14ac:dyDescent="0.2">
      <c r="A64" s="20">
        <v>54</v>
      </c>
      <c r="B64" s="21" t="s">
        <v>1440</v>
      </c>
      <c r="C64" s="7" t="s">
        <v>31</v>
      </c>
      <c r="D64" s="22" t="s">
        <v>1460</v>
      </c>
      <c r="E64" s="34" t="s">
        <v>1227</v>
      </c>
      <c r="F64" s="42">
        <v>5</v>
      </c>
      <c r="G64" s="43" t="s">
        <v>1485</v>
      </c>
      <c r="H64" s="25" t="s">
        <v>1560</v>
      </c>
      <c r="I64" s="44" t="s">
        <v>1227</v>
      </c>
      <c r="J64" s="25" t="s">
        <v>66</v>
      </c>
      <c r="K64" s="25" t="s">
        <v>66</v>
      </c>
      <c r="L64" s="36" t="s">
        <v>1481</v>
      </c>
      <c r="M64" s="40" t="s">
        <v>1482</v>
      </c>
      <c r="N64" s="38" t="s">
        <v>1483</v>
      </c>
      <c r="O64" s="33" t="s">
        <v>1486</v>
      </c>
      <c r="P64" s="23" t="s">
        <v>37</v>
      </c>
      <c r="Q64" s="23">
        <v>0</v>
      </c>
      <c r="R64" s="23" t="s">
        <v>1488</v>
      </c>
      <c r="S64" s="25" t="s">
        <v>1232</v>
      </c>
      <c r="T64" s="23" t="s">
        <v>1620</v>
      </c>
      <c r="U64" s="23">
        <v>0</v>
      </c>
      <c r="V64" s="45"/>
    </row>
    <row r="65" spans="1:22" s="29" customFormat="1" ht="102" customHeight="1" x14ac:dyDescent="0.2">
      <c r="A65" s="20">
        <v>55</v>
      </c>
      <c r="B65" s="21" t="s">
        <v>1441</v>
      </c>
      <c r="C65" s="7" t="s">
        <v>31</v>
      </c>
      <c r="D65" s="22" t="s">
        <v>1461</v>
      </c>
      <c r="E65" s="34" t="s">
        <v>1227</v>
      </c>
      <c r="F65" s="42">
        <v>6</v>
      </c>
      <c r="G65" s="43" t="s">
        <v>1489</v>
      </c>
      <c r="H65" s="25" t="s">
        <v>1561</v>
      </c>
      <c r="I65" s="44" t="s">
        <v>1227</v>
      </c>
      <c r="J65" s="25" t="s">
        <v>66</v>
      </c>
      <c r="K65" s="25" t="s">
        <v>66</v>
      </c>
      <c r="L65" s="36" t="s">
        <v>1490</v>
      </c>
      <c r="M65" s="46" t="s">
        <v>1482</v>
      </c>
      <c r="N65" s="38" t="s">
        <v>1483</v>
      </c>
      <c r="O65" s="47" t="s">
        <v>1491</v>
      </c>
      <c r="P65" s="23" t="s">
        <v>37</v>
      </c>
      <c r="Q65" s="23">
        <v>0</v>
      </c>
      <c r="R65" s="23" t="s">
        <v>1573</v>
      </c>
      <c r="S65" s="25" t="s">
        <v>1232</v>
      </c>
      <c r="T65" s="23" t="s">
        <v>1620</v>
      </c>
      <c r="U65" s="23">
        <v>0</v>
      </c>
      <c r="V65" s="45"/>
    </row>
    <row r="66" spans="1:22" s="29" customFormat="1" ht="102" customHeight="1" x14ac:dyDescent="0.2">
      <c r="A66" s="20">
        <v>56</v>
      </c>
      <c r="B66" s="21" t="s">
        <v>1442</v>
      </c>
      <c r="C66" s="7" t="s">
        <v>31</v>
      </c>
      <c r="D66" s="22" t="s">
        <v>1462</v>
      </c>
      <c r="E66" s="34" t="s">
        <v>1227</v>
      </c>
      <c r="F66" s="42">
        <v>7</v>
      </c>
      <c r="G66" s="43" t="s">
        <v>1492</v>
      </c>
      <c r="H66" s="25" t="s">
        <v>1562</v>
      </c>
      <c r="I66" s="44" t="s">
        <v>1227</v>
      </c>
      <c r="J66" s="25" t="s">
        <v>66</v>
      </c>
      <c r="K66" s="25" t="s">
        <v>66</v>
      </c>
      <c r="L66" s="36" t="s">
        <v>1493</v>
      </c>
      <c r="M66" s="46" t="s">
        <v>1482</v>
      </c>
      <c r="N66" s="39" t="s">
        <v>1483</v>
      </c>
      <c r="O66" s="47" t="s">
        <v>1494</v>
      </c>
      <c r="P66" s="23" t="s">
        <v>37</v>
      </c>
      <c r="Q66" s="23">
        <v>0</v>
      </c>
      <c r="R66" s="23" t="s">
        <v>1574</v>
      </c>
      <c r="S66" s="25" t="s">
        <v>1232</v>
      </c>
      <c r="T66" s="23" t="s">
        <v>1620</v>
      </c>
      <c r="U66" s="23">
        <v>0</v>
      </c>
      <c r="V66" s="45"/>
    </row>
    <row r="67" spans="1:22" s="29" customFormat="1" ht="102" customHeight="1" x14ac:dyDescent="0.2">
      <c r="A67" s="20">
        <v>57</v>
      </c>
      <c r="B67" s="21" t="s">
        <v>1443</v>
      </c>
      <c r="C67" s="7" t="s">
        <v>31</v>
      </c>
      <c r="D67" s="22" t="s">
        <v>1463</v>
      </c>
      <c r="E67" s="34" t="s">
        <v>1227</v>
      </c>
      <c r="F67" s="42">
        <v>8</v>
      </c>
      <c r="G67" s="43" t="s">
        <v>1495</v>
      </c>
      <c r="H67" s="25" t="s">
        <v>1563</v>
      </c>
      <c r="I67" s="44" t="s">
        <v>1227</v>
      </c>
      <c r="J67" s="25" t="s">
        <v>66</v>
      </c>
      <c r="K67" s="25" t="s">
        <v>66</v>
      </c>
      <c r="L67" s="36" t="s">
        <v>1496</v>
      </c>
      <c r="M67" s="46" t="s">
        <v>1497</v>
      </c>
      <c r="N67" s="39" t="s">
        <v>1483</v>
      </c>
      <c r="O67" s="47" t="s">
        <v>1498</v>
      </c>
      <c r="P67" s="23" t="s">
        <v>37</v>
      </c>
      <c r="Q67" s="23">
        <v>0</v>
      </c>
      <c r="R67" s="23" t="s">
        <v>1575</v>
      </c>
      <c r="S67" s="25" t="s">
        <v>1232</v>
      </c>
      <c r="T67" s="23" t="s">
        <v>1620</v>
      </c>
      <c r="U67" s="23">
        <v>0</v>
      </c>
      <c r="V67" s="45"/>
    </row>
    <row r="68" spans="1:22" s="29" customFormat="1" ht="102" customHeight="1" x14ac:dyDescent="0.2">
      <c r="A68" s="20">
        <v>58</v>
      </c>
      <c r="B68" s="21" t="s">
        <v>1444</v>
      </c>
      <c r="C68" s="7" t="s">
        <v>31</v>
      </c>
      <c r="D68" s="22" t="s">
        <v>1464</v>
      </c>
      <c r="E68" s="34" t="s">
        <v>1227</v>
      </c>
      <c r="F68" s="42">
        <v>9</v>
      </c>
      <c r="G68" s="43" t="s">
        <v>1499</v>
      </c>
      <c r="H68" s="25" t="s">
        <v>1564</v>
      </c>
      <c r="I68" s="21">
        <v>3</v>
      </c>
      <c r="J68" s="25" t="s">
        <v>66</v>
      </c>
      <c r="K68" s="25" t="s">
        <v>66</v>
      </c>
      <c r="L68" s="36" t="s">
        <v>1500</v>
      </c>
      <c r="M68" s="46" t="s">
        <v>1501</v>
      </c>
      <c r="N68" s="35" t="s">
        <v>1623</v>
      </c>
      <c r="O68" s="47" t="s">
        <v>1502</v>
      </c>
      <c r="P68" s="23" t="s">
        <v>37</v>
      </c>
      <c r="Q68" s="23">
        <v>0</v>
      </c>
      <c r="R68" s="23" t="s">
        <v>1576</v>
      </c>
      <c r="S68" s="25" t="s">
        <v>1232</v>
      </c>
      <c r="T68" s="23" t="s">
        <v>1620</v>
      </c>
      <c r="U68" s="23">
        <v>0</v>
      </c>
      <c r="V68" s="45"/>
    </row>
    <row r="69" spans="1:22" s="29" customFormat="1" ht="102" customHeight="1" x14ac:dyDescent="0.2">
      <c r="A69" s="20">
        <v>59</v>
      </c>
      <c r="B69" s="21" t="s">
        <v>1445</v>
      </c>
      <c r="C69" s="7" t="s">
        <v>31</v>
      </c>
      <c r="D69" s="22" t="s">
        <v>1465</v>
      </c>
      <c r="E69" s="34" t="s">
        <v>1227</v>
      </c>
      <c r="F69" s="42">
        <v>10</v>
      </c>
      <c r="G69" s="43" t="s">
        <v>1503</v>
      </c>
      <c r="H69" s="25" t="s">
        <v>1565</v>
      </c>
      <c r="I69" s="21">
        <v>1</v>
      </c>
      <c r="J69" s="25" t="s">
        <v>66</v>
      </c>
      <c r="K69" s="25" t="s">
        <v>66</v>
      </c>
      <c r="L69" s="36" t="s">
        <v>1505</v>
      </c>
      <c r="M69" s="46" t="s">
        <v>1506</v>
      </c>
      <c r="N69" s="48" t="s">
        <v>1507</v>
      </c>
      <c r="O69" s="47" t="s">
        <v>1508</v>
      </c>
      <c r="P69" s="23" t="s">
        <v>37</v>
      </c>
      <c r="Q69" s="23">
        <v>0</v>
      </c>
      <c r="R69" s="23" t="s">
        <v>1577</v>
      </c>
      <c r="S69" s="25" t="s">
        <v>1232</v>
      </c>
      <c r="T69" s="23" t="s">
        <v>1620</v>
      </c>
      <c r="U69" s="23">
        <v>0</v>
      </c>
      <c r="V69" s="45"/>
    </row>
    <row r="70" spans="1:22" s="29" customFormat="1" ht="102" customHeight="1" x14ac:dyDescent="0.2">
      <c r="A70" s="20">
        <v>60</v>
      </c>
      <c r="B70" s="21" t="s">
        <v>1446</v>
      </c>
      <c r="C70" s="7" t="s">
        <v>31</v>
      </c>
      <c r="D70" s="22" t="s">
        <v>1466</v>
      </c>
      <c r="E70" s="34" t="s">
        <v>1227</v>
      </c>
      <c r="F70" s="42">
        <v>11</v>
      </c>
      <c r="G70" s="43" t="s">
        <v>1509</v>
      </c>
      <c r="H70" s="25" t="s">
        <v>41</v>
      </c>
      <c r="I70" s="21">
        <v>5</v>
      </c>
      <c r="J70" s="25" t="s">
        <v>66</v>
      </c>
      <c r="K70" s="25" t="s">
        <v>66</v>
      </c>
      <c r="L70" s="36" t="s">
        <v>1566</v>
      </c>
      <c r="M70" s="46" t="s">
        <v>1568</v>
      </c>
      <c r="N70" s="24" t="s">
        <v>1623</v>
      </c>
      <c r="O70" s="26" t="s">
        <v>1567</v>
      </c>
      <c r="P70" s="23" t="s">
        <v>1388</v>
      </c>
      <c r="Q70" s="23">
        <v>0</v>
      </c>
      <c r="R70" s="23" t="s">
        <v>1578</v>
      </c>
      <c r="S70" s="25" t="s">
        <v>1232</v>
      </c>
      <c r="T70" s="23" t="s">
        <v>1620</v>
      </c>
      <c r="U70" s="23">
        <v>0</v>
      </c>
      <c r="V70" s="45"/>
    </row>
    <row r="71" spans="1:22" s="29" customFormat="1" ht="102" customHeight="1" x14ac:dyDescent="0.2">
      <c r="A71" s="20">
        <v>61</v>
      </c>
      <c r="B71" s="21" t="s">
        <v>1447</v>
      </c>
      <c r="C71" s="7" t="s">
        <v>31</v>
      </c>
      <c r="D71" s="22" t="s">
        <v>1467</v>
      </c>
      <c r="E71" s="34" t="s">
        <v>1227</v>
      </c>
      <c r="F71" s="42">
        <v>12</v>
      </c>
      <c r="G71" s="43" t="s">
        <v>1569</v>
      </c>
      <c r="H71" s="25" t="s">
        <v>41</v>
      </c>
      <c r="I71" s="44">
        <v>2</v>
      </c>
      <c r="J71" s="25" t="s">
        <v>66</v>
      </c>
      <c r="K71" s="25" t="s">
        <v>66</v>
      </c>
      <c r="L71" s="36" t="s">
        <v>1496</v>
      </c>
      <c r="M71" s="46" t="s">
        <v>1570</v>
      </c>
      <c r="N71" s="39" t="s">
        <v>1572</v>
      </c>
      <c r="O71" s="47" t="s">
        <v>1571</v>
      </c>
      <c r="P71" s="23" t="s">
        <v>37</v>
      </c>
      <c r="Q71" s="23">
        <v>0</v>
      </c>
      <c r="R71" s="23" t="s">
        <v>1579</v>
      </c>
      <c r="S71" s="22" t="s">
        <v>1580</v>
      </c>
      <c r="T71" s="23" t="s">
        <v>1620</v>
      </c>
      <c r="U71" s="23">
        <v>0</v>
      </c>
      <c r="V71" s="45"/>
    </row>
    <row r="72" spans="1:22" s="29" customFormat="1" ht="102" customHeight="1" x14ac:dyDescent="0.2">
      <c r="A72" s="20">
        <v>62</v>
      </c>
      <c r="B72" s="21" t="s">
        <v>1448</v>
      </c>
      <c r="C72" s="7" t="s">
        <v>31</v>
      </c>
      <c r="D72" s="22" t="s">
        <v>1468</v>
      </c>
      <c r="E72" s="34" t="s">
        <v>1227</v>
      </c>
      <c r="F72" s="42">
        <v>13</v>
      </c>
      <c r="G72" s="43" t="s">
        <v>1581</v>
      </c>
      <c r="H72" s="25" t="s">
        <v>60</v>
      </c>
      <c r="I72" s="21" t="s">
        <v>1227</v>
      </c>
      <c r="J72" s="25" t="s">
        <v>66</v>
      </c>
      <c r="K72" s="25" t="s">
        <v>66</v>
      </c>
      <c r="L72" s="36" t="s">
        <v>1582</v>
      </c>
      <c r="M72" s="46" t="s">
        <v>1583</v>
      </c>
      <c r="N72" s="27" t="s">
        <v>1231</v>
      </c>
      <c r="O72" s="49" t="s">
        <v>1638</v>
      </c>
      <c r="P72" s="50" t="s">
        <v>37</v>
      </c>
      <c r="Q72" s="50">
        <v>0</v>
      </c>
      <c r="R72" s="50" t="s">
        <v>1595</v>
      </c>
      <c r="S72" s="49"/>
      <c r="T72" s="23" t="s">
        <v>1620</v>
      </c>
      <c r="U72" s="23">
        <v>0</v>
      </c>
      <c r="V72" s="27" t="s">
        <v>1637</v>
      </c>
    </row>
    <row r="73" spans="1:22" s="29" customFormat="1" ht="102" customHeight="1" x14ac:dyDescent="0.2">
      <c r="A73" s="20">
        <v>63</v>
      </c>
      <c r="B73" s="21" t="s">
        <v>1449</v>
      </c>
      <c r="C73" s="7" t="s">
        <v>31</v>
      </c>
      <c r="D73" s="22" t="s">
        <v>1469</v>
      </c>
      <c r="E73" s="34" t="s">
        <v>1227</v>
      </c>
      <c r="F73" s="42">
        <v>14</v>
      </c>
      <c r="G73" s="43" t="s">
        <v>1584</v>
      </c>
      <c r="H73" s="25" t="s">
        <v>41</v>
      </c>
      <c r="I73" s="21">
        <v>5</v>
      </c>
      <c r="J73" s="25" t="s">
        <v>66</v>
      </c>
      <c r="K73" s="25" t="s">
        <v>66</v>
      </c>
      <c r="L73" s="36" t="s">
        <v>1585</v>
      </c>
      <c r="M73" s="46" t="s">
        <v>1586</v>
      </c>
      <c r="N73" s="35" t="s">
        <v>1628</v>
      </c>
      <c r="O73" s="47" t="s">
        <v>1587</v>
      </c>
      <c r="P73" s="23" t="s">
        <v>37</v>
      </c>
      <c r="Q73" s="23">
        <v>0</v>
      </c>
      <c r="R73" s="23" t="s">
        <v>37</v>
      </c>
      <c r="S73" s="25" t="s">
        <v>1232</v>
      </c>
      <c r="T73" s="23" t="s">
        <v>1620</v>
      </c>
      <c r="U73" s="23">
        <v>0</v>
      </c>
      <c r="V73" s="45"/>
    </row>
    <row r="74" spans="1:22" s="29" customFormat="1" ht="102" customHeight="1" x14ac:dyDescent="0.2">
      <c r="A74" s="20">
        <v>64</v>
      </c>
      <c r="B74" s="21" t="s">
        <v>1450</v>
      </c>
      <c r="C74" s="7" t="s">
        <v>31</v>
      </c>
      <c r="D74" s="22" t="s">
        <v>1470</v>
      </c>
      <c r="E74" s="34" t="s">
        <v>1227</v>
      </c>
      <c r="F74" s="42">
        <v>15</v>
      </c>
      <c r="G74" s="43" t="s">
        <v>1588</v>
      </c>
      <c r="H74" s="25" t="s">
        <v>51</v>
      </c>
      <c r="I74" s="21" t="s">
        <v>1227</v>
      </c>
      <c r="J74" s="25" t="s">
        <v>66</v>
      </c>
      <c r="K74" s="25" t="s">
        <v>66</v>
      </c>
      <c r="L74" s="36" t="s">
        <v>1589</v>
      </c>
      <c r="M74" s="46" t="s">
        <v>1590</v>
      </c>
      <c r="N74" s="26" t="s">
        <v>1483</v>
      </c>
      <c r="O74" s="47" t="s">
        <v>1591</v>
      </c>
      <c r="P74" s="23" t="s">
        <v>37</v>
      </c>
      <c r="Q74" s="23">
        <v>0</v>
      </c>
      <c r="R74" s="23" t="s">
        <v>37</v>
      </c>
      <c r="S74" s="25" t="s">
        <v>1232</v>
      </c>
      <c r="T74" s="23" t="s">
        <v>1620</v>
      </c>
      <c r="U74" s="23">
        <v>0</v>
      </c>
      <c r="V74" s="45"/>
    </row>
    <row r="75" spans="1:22" s="29" customFormat="1" ht="102" customHeight="1" x14ac:dyDescent="0.2">
      <c r="A75" s="20">
        <v>65</v>
      </c>
      <c r="B75" s="21" t="s">
        <v>1451</v>
      </c>
      <c r="C75" s="7" t="s">
        <v>31</v>
      </c>
      <c r="D75" s="22" t="s">
        <v>1471</v>
      </c>
      <c r="E75" s="34" t="s">
        <v>1227</v>
      </c>
      <c r="F75" s="42">
        <v>16</v>
      </c>
      <c r="G75" s="43" t="s">
        <v>1592</v>
      </c>
      <c r="H75" s="25" t="s">
        <v>60</v>
      </c>
      <c r="I75" s="21" t="s">
        <v>1227</v>
      </c>
      <c r="J75" s="25" t="s">
        <v>66</v>
      </c>
      <c r="K75" s="25" t="s">
        <v>66</v>
      </c>
      <c r="L75" s="36" t="s">
        <v>1593</v>
      </c>
      <c r="M75" s="46" t="s">
        <v>1267</v>
      </c>
      <c r="N75" s="27" t="s">
        <v>1231</v>
      </c>
      <c r="O75" s="47" t="s">
        <v>1594</v>
      </c>
      <c r="P75" s="23" t="s">
        <v>37</v>
      </c>
      <c r="Q75" s="23">
        <v>0</v>
      </c>
      <c r="R75" s="23" t="s">
        <v>37</v>
      </c>
      <c r="S75" s="25" t="s">
        <v>1580</v>
      </c>
      <c r="T75" s="23" t="s">
        <v>1620</v>
      </c>
      <c r="U75" s="23">
        <v>0</v>
      </c>
      <c r="V75" s="45"/>
    </row>
    <row r="76" spans="1:22" s="29" customFormat="1" ht="102" customHeight="1" x14ac:dyDescent="0.2">
      <c r="A76" s="20">
        <v>66</v>
      </c>
      <c r="B76" s="21" t="s">
        <v>1452</v>
      </c>
      <c r="C76" s="7" t="s">
        <v>31</v>
      </c>
      <c r="D76" s="22" t="s">
        <v>1472</v>
      </c>
      <c r="E76" s="34" t="s">
        <v>1227</v>
      </c>
      <c r="F76" s="42">
        <v>17</v>
      </c>
      <c r="G76" s="43" t="s">
        <v>1596</v>
      </c>
      <c r="H76" s="25" t="s">
        <v>41</v>
      </c>
      <c r="I76" s="21">
        <v>5</v>
      </c>
      <c r="J76" s="25" t="s">
        <v>66</v>
      </c>
      <c r="K76" s="25" t="s">
        <v>66</v>
      </c>
      <c r="L76" s="36" t="s">
        <v>1597</v>
      </c>
      <c r="M76" s="46" t="s">
        <v>1598</v>
      </c>
      <c r="N76" s="35" t="s">
        <v>1625</v>
      </c>
      <c r="O76" s="47" t="s">
        <v>1599</v>
      </c>
      <c r="P76" s="23" t="s">
        <v>37</v>
      </c>
      <c r="Q76" s="23">
        <v>0</v>
      </c>
      <c r="R76" s="23" t="s">
        <v>37</v>
      </c>
      <c r="S76" s="25" t="s">
        <v>1232</v>
      </c>
      <c r="T76" s="23" t="s">
        <v>1620</v>
      </c>
      <c r="U76" s="23">
        <v>0</v>
      </c>
      <c r="V76" s="45"/>
    </row>
    <row r="77" spans="1:22" s="29" customFormat="1" ht="102" customHeight="1" x14ac:dyDescent="0.2">
      <c r="A77" s="20">
        <v>67</v>
      </c>
      <c r="B77" s="21" t="s">
        <v>1453</v>
      </c>
      <c r="C77" s="7" t="s">
        <v>31</v>
      </c>
      <c r="D77" s="22" t="s">
        <v>1473</v>
      </c>
      <c r="E77" s="34" t="s">
        <v>1227</v>
      </c>
      <c r="F77" s="42">
        <v>18</v>
      </c>
      <c r="G77" s="43" t="s">
        <v>1600</v>
      </c>
      <c r="H77" s="25" t="s">
        <v>41</v>
      </c>
      <c r="I77" s="21">
        <v>2</v>
      </c>
      <c r="J77" s="25" t="s">
        <v>66</v>
      </c>
      <c r="K77" s="25" t="s">
        <v>66</v>
      </c>
      <c r="L77" s="36" t="s">
        <v>1593</v>
      </c>
      <c r="M77" s="46" t="s">
        <v>1601</v>
      </c>
      <c r="N77" s="27" t="s">
        <v>1231</v>
      </c>
      <c r="O77" s="47" t="s">
        <v>1602</v>
      </c>
      <c r="P77" s="23" t="s">
        <v>37</v>
      </c>
      <c r="Q77" s="23">
        <v>0</v>
      </c>
      <c r="R77" s="23" t="s">
        <v>37</v>
      </c>
      <c r="S77" s="25" t="s">
        <v>1232</v>
      </c>
      <c r="T77" s="23" t="s">
        <v>1620</v>
      </c>
      <c r="U77" s="23">
        <v>0</v>
      </c>
      <c r="V77" s="45"/>
    </row>
    <row r="78" spans="1:22" s="29" customFormat="1" ht="102" customHeight="1" x14ac:dyDescent="0.2">
      <c r="A78" s="20">
        <v>68</v>
      </c>
      <c r="B78" s="21" t="s">
        <v>1454</v>
      </c>
      <c r="C78" s="7" t="s">
        <v>31</v>
      </c>
      <c r="D78" s="22" t="s">
        <v>1474</v>
      </c>
      <c r="E78" s="34" t="s">
        <v>1227</v>
      </c>
      <c r="F78" s="42">
        <v>19</v>
      </c>
      <c r="G78" s="43" t="s">
        <v>1603</v>
      </c>
      <c r="H78" s="25" t="s">
        <v>41</v>
      </c>
      <c r="I78" s="21">
        <v>2</v>
      </c>
      <c r="J78" s="25" t="s">
        <v>66</v>
      </c>
      <c r="K78" s="25" t="s">
        <v>66</v>
      </c>
      <c r="L78" s="36" t="s">
        <v>1604</v>
      </c>
      <c r="M78" s="46" t="s">
        <v>1605</v>
      </c>
      <c r="N78" s="35" t="s">
        <v>1627</v>
      </c>
      <c r="O78" s="47" t="s">
        <v>1606</v>
      </c>
      <c r="P78" s="23" t="s">
        <v>37</v>
      </c>
      <c r="Q78" s="23">
        <v>0</v>
      </c>
      <c r="R78" s="23" t="s">
        <v>37</v>
      </c>
      <c r="S78" s="25" t="s">
        <v>1232</v>
      </c>
      <c r="T78" s="23" t="s">
        <v>1620</v>
      </c>
      <c r="U78" s="23">
        <v>0</v>
      </c>
      <c r="V78" s="45"/>
    </row>
    <row r="79" spans="1:22" s="29" customFormat="1" ht="102" customHeight="1" x14ac:dyDescent="0.2">
      <c r="A79" s="20">
        <v>69</v>
      </c>
      <c r="B79" s="21" t="s">
        <v>1455</v>
      </c>
      <c r="C79" s="7" t="s">
        <v>31</v>
      </c>
      <c r="D79" s="22" t="s">
        <v>1475</v>
      </c>
      <c r="E79" s="34" t="s">
        <v>1227</v>
      </c>
      <c r="F79" s="42">
        <v>20</v>
      </c>
      <c r="G79" s="43" t="s">
        <v>1607</v>
      </c>
      <c r="H79" s="25" t="s">
        <v>1504</v>
      </c>
      <c r="I79" s="21">
        <v>4</v>
      </c>
      <c r="J79" s="25" t="s">
        <v>66</v>
      </c>
      <c r="K79" s="25" t="s">
        <v>66</v>
      </c>
      <c r="L79" s="36" t="s">
        <v>1608</v>
      </c>
      <c r="M79" s="46" t="s">
        <v>1605</v>
      </c>
      <c r="N79" s="35" t="s">
        <v>1627</v>
      </c>
      <c r="O79" s="47" t="s">
        <v>1609</v>
      </c>
      <c r="P79" s="23" t="s">
        <v>37</v>
      </c>
      <c r="Q79" s="23">
        <v>0</v>
      </c>
      <c r="R79" s="23" t="s">
        <v>37</v>
      </c>
      <c r="S79" s="25" t="s">
        <v>1232</v>
      </c>
      <c r="T79" s="23" t="s">
        <v>1620</v>
      </c>
      <c r="U79" s="23">
        <v>0</v>
      </c>
      <c r="V79" s="45"/>
    </row>
    <row r="80" spans="1:22" s="29" customFormat="1" ht="102" customHeight="1" x14ac:dyDescent="0.2">
      <c r="A80" s="20">
        <v>70</v>
      </c>
      <c r="B80" s="21" t="s">
        <v>1456</v>
      </c>
      <c r="C80" s="7" t="s">
        <v>31</v>
      </c>
      <c r="D80" s="22" t="s">
        <v>1476</v>
      </c>
      <c r="E80" s="34" t="s">
        <v>1227</v>
      </c>
      <c r="F80" s="42">
        <v>21</v>
      </c>
      <c r="G80" s="43" t="s">
        <v>1610</v>
      </c>
      <c r="H80" s="25" t="s">
        <v>41</v>
      </c>
      <c r="I80" s="21">
        <v>4</v>
      </c>
      <c r="J80" s="25" t="s">
        <v>66</v>
      </c>
      <c r="K80" s="25" t="s">
        <v>66</v>
      </c>
      <c r="L80" s="36" t="s">
        <v>1611</v>
      </c>
      <c r="M80" s="46" t="s">
        <v>1612</v>
      </c>
      <c r="N80" s="35" t="s">
        <v>1627</v>
      </c>
      <c r="O80" s="47" t="s">
        <v>1613</v>
      </c>
      <c r="P80" s="23" t="s">
        <v>37</v>
      </c>
      <c r="Q80" s="23">
        <v>0</v>
      </c>
      <c r="R80" s="23" t="s">
        <v>37</v>
      </c>
      <c r="S80" s="25" t="s">
        <v>1232</v>
      </c>
      <c r="T80" s="23" t="s">
        <v>1620</v>
      </c>
      <c r="U80" s="23">
        <v>0</v>
      </c>
      <c r="V80" s="45"/>
    </row>
    <row r="81" spans="1:22" s="29" customFormat="1" ht="102" customHeight="1" x14ac:dyDescent="0.2">
      <c r="A81" s="20">
        <v>71</v>
      </c>
      <c r="B81" s="21" t="s">
        <v>1457</v>
      </c>
      <c r="C81" s="7" t="s">
        <v>31</v>
      </c>
      <c r="D81" s="22" t="s">
        <v>1477</v>
      </c>
      <c r="E81" s="34" t="s">
        <v>1227</v>
      </c>
      <c r="F81" s="42">
        <v>22</v>
      </c>
      <c r="G81" s="45" t="s">
        <v>1614</v>
      </c>
      <c r="H81" s="25" t="s">
        <v>41</v>
      </c>
      <c r="I81" s="21">
        <v>1</v>
      </c>
      <c r="J81" s="25" t="s">
        <v>66</v>
      </c>
      <c r="K81" s="25" t="s">
        <v>66</v>
      </c>
      <c r="L81" s="36" t="s">
        <v>1615</v>
      </c>
      <c r="M81" s="46" t="s">
        <v>1616</v>
      </c>
      <c r="N81" s="35" t="s">
        <v>1627</v>
      </c>
      <c r="O81" s="47" t="s">
        <v>1617</v>
      </c>
      <c r="P81" s="23" t="s">
        <v>37</v>
      </c>
      <c r="Q81" s="23">
        <v>0</v>
      </c>
      <c r="R81" s="23" t="s">
        <v>37</v>
      </c>
      <c r="S81" s="25" t="s">
        <v>1232</v>
      </c>
      <c r="T81" s="23" t="s">
        <v>1620</v>
      </c>
      <c r="U81" s="23">
        <v>0</v>
      </c>
      <c r="V81" s="45"/>
    </row>
    <row r="82" spans="1:22" s="29" customFormat="1" ht="102" customHeight="1" x14ac:dyDescent="0.2">
      <c r="A82" s="20">
        <v>72</v>
      </c>
      <c r="B82" s="21" t="s">
        <v>1458</v>
      </c>
      <c r="C82" s="7" t="s">
        <v>31</v>
      </c>
      <c r="D82" s="22" t="s">
        <v>1478</v>
      </c>
      <c r="E82" s="34" t="s">
        <v>1227</v>
      </c>
      <c r="F82" s="42">
        <v>23</v>
      </c>
      <c r="G82" s="45" t="s">
        <v>1630</v>
      </c>
      <c r="H82" s="25" t="s">
        <v>45</v>
      </c>
      <c r="I82" s="51">
        <v>1</v>
      </c>
      <c r="J82" s="25" t="s">
        <v>63</v>
      </c>
      <c r="K82" s="25" t="s">
        <v>63</v>
      </c>
      <c r="L82" s="52" t="s">
        <v>1629</v>
      </c>
      <c r="M82" s="46" t="s">
        <v>1618</v>
      </c>
      <c r="N82" s="35" t="s">
        <v>1627</v>
      </c>
      <c r="O82" s="47" t="s">
        <v>1619</v>
      </c>
      <c r="P82" s="23" t="s">
        <v>37</v>
      </c>
      <c r="Q82" s="23">
        <v>0</v>
      </c>
      <c r="R82" s="42"/>
      <c r="S82" s="25" t="s">
        <v>1232</v>
      </c>
      <c r="T82" s="23" t="s">
        <v>1620</v>
      </c>
      <c r="U82" s="23">
        <v>0</v>
      </c>
      <c r="V82" s="27" t="s">
        <v>1631</v>
      </c>
    </row>
    <row r="83" spans="1:22" x14ac:dyDescent="0.25">
      <c r="A83" s="67" t="s">
        <v>1624</v>
      </c>
      <c r="B83" s="67"/>
      <c r="C83" s="67"/>
      <c r="D83" s="67"/>
      <c r="E83" s="67"/>
      <c r="F83" s="67"/>
      <c r="G83" s="67"/>
    </row>
    <row r="84" spans="1:22" s="55" customFormat="1" x14ac:dyDescent="0.25">
      <c r="A84" s="56"/>
      <c r="B84" s="56"/>
      <c r="C84" s="56"/>
      <c r="D84" s="56"/>
      <c r="E84" s="56"/>
      <c r="F84" s="56"/>
      <c r="G84" s="56"/>
      <c r="I84" s="11"/>
      <c r="N84" s="12"/>
      <c r="R84" s="57"/>
      <c r="T84" s="57"/>
      <c r="V84" s="14"/>
    </row>
    <row r="85" spans="1:22" s="55" customFormat="1" x14ac:dyDescent="0.25">
      <c r="A85" s="56"/>
      <c r="B85" s="56"/>
      <c r="C85" s="56"/>
      <c r="D85" s="56"/>
      <c r="E85" s="56"/>
      <c r="F85" s="56"/>
      <c r="G85" s="56"/>
      <c r="I85" s="11"/>
      <c r="N85" s="12"/>
      <c r="R85" s="57"/>
      <c r="T85" s="57"/>
      <c r="V85" s="14"/>
    </row>
    <row r="86" spans="1:22" s="55" customFormat="1" x14ac:dyDescent="0.25">
      <c r="A86" s="56"/>
      <c r="B86" s="56"/>
      <c r="C86" s="56"/>
      <c r="D86" s="56"/>
      <c r="E86" s="56"/>
      <c r="F86" s="56"/>
      <c r="G86" s="56"/>
      <c r="I86" s="11"/>
      <c r="N86" s="12"/>
      <c r="R86" s="57"/>
      <c r="T86" s="57"/>
      <c r="V86" s="14"/>
    </row>
    <row r="87" spans="1:22" s="55" customFormat="1" x14ac:dyDescent="0.25">
      <c r="A87" s="56"/>
      <c r="B87" s="56"/>
      <c r="C87" s="56"/>
      <c r="D87" s="56"/>
      <c r="E87" s="56"/>
      <c r="F87" s="56"/>
      <c r="G87" s="56"/>
      <c r="I87" s="11"/>
      <c r="N87" s="12"/>
      <c r="R87" s="57"/>
      <c r="T87" s="57"/>
      <c r="V87" s="14"/>
    </row>
    <row r="88" spans="1:22" s="53" customFormat="1" x14ac:dyDescent="0.25">
      <c r="A88" s="54"/>
      <c r="B88" s="54"/>
      <c r="C88" s="54"/>
      <c r="D88" s="54"/>
      <c r="E88" s="54"/>
      <c r="F88" s="54"/>
      <c r="G88" s="54"/>
      <c r="I88" s="11"/>
      <c r="N88" s="12"/>
      <c r="R88" s="13"/>
      <c r="T88" s="13"/>
      <c r="V88" s="14"/>
    </row>
    <row r="89" spans="1:22" s="53" customFormat="1" x14ac:dyDescent="0.25">
      <c r="A89" s="54"/>
      <c r="B89" s="54"/>
      <c r="C89" s="54"/>
      <c r="D89" s="54"/>
      <c r="E89" s="54"/>
      <c r="F89" s="54"/>
      <c r="G89" s="54"/>
      <c r="I89" s="11"/>
      <c r="N89" s="12"/>
      <c r="R89" s="13"/>
      <c r="T89" s="13"/>
      <c r="V89" s="14"/>
    </row>
    <row r="90" spans="1:22" s="53" customFormat="1" x14ac:dyDescent="0.25">
      <c r="A90" s="54"/>
      <c r="B90" s="54"/>
      <c r="C90" s="54"/>
      <c r="D90" s="54"/>
      <c r="E90" s="54"/>
      <c r="F90" s="54"/>
      <c r="G90" s="54"/>
      <c r="I90" s="11"/>
      <c r="N90" s="12"/>
      <c r="R90" s="13"/>
      <c r="T90" s="13"/>
      <c r="V90" s="14"/>
    </row>
    <row r="91" spans="1:22" s="53" customFormat="1" x14ac:dyDescent="0.25">
      <c r="A91" s="54"/>
      <c r="B91" s="54"/>
      <c r="C91" s="54"/>
      <c r="D91" s="54"/>
      <c r="E91" s="54"/>
      <c r="F91" s="54"/>
      <c r="G91" s="54"/>
      <c r="I91" s="11"/>
      <c r="N91" s="12"/>
      <c r="R91" s="13"/>
      <c r="T91" s="13"/>
      <c r="V91" s="14"/>
    </row>
    <row r="92" spans="1:22" s="53" customFormat="1" x14ac:dyDescent="0.25">
      <c r="A92" s="54"/>
      <c r="B92" s="54"/>
      <c r="C92" s="54"/>
      <c r="D92" s="54"/>
      <c r="E92" s="54"/>
      <c r="F92" s="54"/>
      <c r="G92" s="54"/>
      <c r="I92" s="11"/>
      <c r="N92" s="12"/>
      <c r="R92" s="13"/>
      <c r="T92" s="13"/>
      <c r="V92" s="14"/>
    </row>
    <row r="93" spans="1:22" s="53" customFormat="1" ht="17.25" x14ac:dyDescent="0.3">
      <c r="A93" s="54"/>
      <c r="B93" s="54"/>
      <c r="C93" s="54"/>
      <c r="D93" s="54"/>
      <c r="E93" s="54"/>
      <c r="F93" s="54"/>
      <c r="G93" s="63" t="s">
        <v>1641</v>
      </c>
      <c r="H93" s="63"/>
      <c r="I93" s="63"/>
      <c r="J93" s="58"/>
      <c r="K93" s="58"/>
      <c r="L93" s="58"/>
      <c r="M93" s="58"/>
      <c r="N93" s="63" t="s">
        <v>1643</v>
      </c>
      <c r="O93" s="63"/>
      <c r="P93" s="63"/>
      <c r="R93" s="13"/>
      <c r="T93" s="13"/>
      <c r="V93" s="14"/>
    </row>
    <row r="94" spans="1:22" s="53" customFormat="1" ht="17.25" x14ac:dyDescent="0.3">
      <c r="A94" s="54"/>
      <c r="B94" s="54"/>
      <c r="C94" s="54"/>
      <c r="D94" s="54"/>
      <c r="E94" s="54"/>
      <c r="F94" s="54"/>
      <c r="G94" s="64" t="s">
        <v>1642</v>
      </c>
      <c r="H94" s="64"/>
      <c r="I94" s="64"/>
      <c r="J94" s="58"/>
      <c r="K94" s="58"/>
      <c r="L94" s="58"/>
      <c r="M94" s="58"/>
      <c r="N94" s="64" t="s">
        <v>1644</v>
      </c>
      <c r="O94" s="64"/>
      <c r="P94" s="64"/>
      <c r="R94" s="13"/>
      <c r="T94" s="13"/>
      <c r="V94" s="14"/>
    </row>
    <row r="95" spans="1:22" s="53" customFormat="1" ht="17.25" x14ac:dyDescent="0.3">
      <c r="A95" s="54"/>
      <c r="B95" s="54"/>
      <c r="C95" s="54"/>
      <c r="D95" s="54"/>
      <c r="E95" s="54"/>
      <c r="F95" s="54"/>
      <c r="G95" s="59"/>
      <c r="H95" s="58"/>
      <c r="I95" s="60"/>
      <c r="J95" s="58"/>
      <c r="K95" s="58"/>
      <c r="L95" s="58"/>
      <c r="M95" s="58"/>
      <c r="N95" s="61"/>
      <c r="O95" s="58"/>
      <c r="P95" s="58"/>
      <c r="R95" s="13"/>
      <c r="T95" s="13"/>
      <c r="V95" s="14"/>
    </row>
    <row r="96" spans="1:22" ht="17.25" x14ac:dyDescent="0.3">
      <c r="G96" s="58"/>
      <c r="H96" s="58"/>
      <c r="I96" s="60"/>
      <c r="J96" s="58"/>
      <c r="K96" s="58"/>
      <c r="L96" s="58"/>
      <c r="M96" s="58"/>
      <c r="N96" s="61"/>
      <c r="O96" s="58"/>
      <c r="P96" s="58"/>
    </row>
    <row r="100" spans="1:7" ht="33" customHeight="1" x14ac:dyDescent="0.25">
      <c r="A100" s="72" t="s">
        <v>1639</v>
      </c>
      <c r="B100" s="72"/>
      <c r="C100" s="72"/>
      <c r="D100" s="72"/>
      <c r="E100" s="72"/>
      <c r="F100" s="72"/>
      <c r="G100" s="72"/>
    </row>
    <row r="101" spans="1:7" ht="42" customHeight="1" x14ac:dyDescent="0.25">
      <c r="A101" s="62" t="s">
        <v>1640</v>
      </c>
      <c r="B101" s="62"/>
      <c r="C101" s="62"/>
      <c r="D101" s="62"/>
      <c r="E101" s="62"/>
      <c r="F101" s="62"/>
    </row>
    <row r="350975" spans="1:5" x14ac:dyDescent="0.25">
      <c r="A350975" s="10" t="s">
        <v>33</v>
      </c>
      <c r="B350975" s="10" t="s">
        <v>34</v>
      </c>
      <c r="C350975" s="13" t="s">
        <v>35</v>
      </c>
      <c r="D350975" s="10" t="s">
        <v>35</v>
      </c>
      <c r="E350975" s="11" t="s">
        <v>36</v>
      </c>
    </row>
    <row r="350976" spans="1:5" x14ac:dyDescent="0.25">
      <c r="A350976" s="10" t="s">
        <v>37</v>
      </c>
      <c r="B350976" s="10" t="s">
        <v>38</v>
      </c>
      <c r="C350976" s="13" t="s">
        <v>39</v>
      </c>
      <c r="D350976" s="10" t="s">
        <v>39</v>
      </c>
      <c r="E350976" s="11" t="s">
        <v>40</v>
      </c>
    </row>
    <row r="350977" spans="2:5" x14ac:dyDescent="0.25">
      <c r="B350977" s="10" t="s">
        <v>41</v>
      </c>
      <c r="C350977" s="13" t="s">
        <v>42</v>
      </c>
      <c r="D350977" s="10" t="s">
        <v>43</v>
      </c>
      <c r="E350977" s="11" t="s">
        <v>44</v>
      </c>
    </row>
    <row r="350978" spans="2:5" x14ac:dyDescent="0.25">
      <c r="B350978" s="10" t="s">
        <v>45</v>
      </c>
      <c r="C350978" s="13" t="s">
        <v>43</v>
      </c>
      <c r="D350978" s="10" t="s">
        <v>46</v>
      </c>
      <c r="E350978" s="11" t="s">
        <v>47</v>
      </c>
    </row>
    <row r="350979" spans="2:5" x14ac:dyDescent="0.25">
      <c r="B350979" s="10" t="s">
        <v>48</v>
      </c>
      <c r="C350979" s="13" t="s">
        <v>46</v>
      </c>
      <c r="D350979" s="10" t="s">
        <v>49</v>
      </c>
      <c r="E350979" s="11" t="s">
        <v>50</v>
      </c>
    </row>
    <row r="350980" spans="2:5" x14ac:dyDescent="0.25">
      <c r="B350980" s="10" t="s">
        <v>51</v>
      </c>
      <c r="C350980" s="13" t="s">
        <v>49</v>
      </c>
      <c r="D350980" s="10" t="s">
        <v>52</v>
      </c>
      <c r="E350980" s="11" t="s">
        <v>53</v>
      </c>
    </row>
    <row r="350981" spans="2:5" x14ac:dyDescent="0.25">
      <c r="B350981" s="10" t="s">
        <v>54</v>
      </c>
      <c r="C350981" s="13" t="s">
        <v>52</v>
      </c>
      <c r="D350981" s="10" t="s">
        <v>55</v>
      </c>
      <c r="E350981" s="11" t="s">
        <v>56</v>
      </c>
    </row>
    <row r="350982" spans="2:5" x14ac:dyDescent="0.25">
      <c r="B350982" s="10" t="s">
        <v>57</v>
      </c>
      <c r="C350982" s="13" t="s">
        <v>55</v>
      </c>
      <c r="D350982" s="10" t="s">
        <v>58</v>
      </c>
      <c r="E350982" s="11" t="s">
        <v>59</v>
      </c>
    </row>
    <row r="350983" spans="2:5" x14ac:dyDescent="0.25">
      <c r="B350983" s="10" t="s">
        <v>60</v>
      </c>
      <c r="C350983" s="13" t="s">
        <v>58</v>
      </c>
      <c r="D350983" s="10" t="s">
        <v>61</v>
      </c>
      <c r="E350983" s="11" t="s">
        <v>62</v>
      </c>
    </row>
    <row r="350984" spans="2:5" x14ac:dyDescent="0.25">
      <c r="C350984" s="13" t="s">
        <v>61</v>
      </c>
      <c r="D350984" s="10" t="s">
        <v>63</v>
      </c>
      <c r="E350984" s="11" t="s">
        <v>64</v>
      </c>
    </row>
    <row r="350985" spans="2:5" x14ac:dyDescent="0.25">
      <c r="C350985" s="13" t="s">
        <v>63</v>
      </c>
      <c r="D350985" s="10" t="s">
        <v>65</v>
      </c>
    </row>
    <row r="350986" spans="2:5" x14ac:dyDescent="0.25">
      <c r="C350986" s="13" t="s">
        <v>65</v>
      </c>
      <c r="D350986" s="10" t="s">
        <v>66</v>
      </c>
    </row>
    <row r="350987" spans="2:5" x14ac:dyDescent="0.25">
      <c r="C350987" s="13" t="s">
        <v>66</v>
      </c>
      <c r="D350987" s="10" t="s">
        <v>67</v>
      </c>
    </row>
    <row r="350988" spans="2:5" x14ac:dyDescent="0.25">
      <c r="C350988" s="13" t="s">
        <v>67</v>
      </c>
      <c r="D350988" s="10" t="s">
        <v>68</v>
      </c>
    </row>
    <row r="350989" spans="2:5" x14ac:dyDescent="0.25">
      <c r="C350989" s="13" t="s">
        <v>68</v>
      </c>
      <c r="D350989" s="10" t="s">
        <v>69</v>
      </c>
    </row>
    <row r="350990" spans="2:5" x14ac:dyDescent="0.25">
      <c r="C350990" s="13" t="s">
        <v>69</v>
      </c>
      <c r="D350990" s="10" t="s">
        <v>70</v>
      </c>
    </row>
    <row r="350991" spans="2:5" x14ac:dyDescent="0.25">
      <c r="C350991" s="13" t="s">
        <v>70</v>
      </c>
      <c r="D350991" s="10" t="s">
        <v>71</v>
      </c>
    </row>
    <row r="350992" spans="2:5" x14ac:dyDescent="0.25">
      <c r="C350992" s="13" t="s">
        <v>71</v>
      </c>
      <c r="D350992" s="10" t="s">
        <v>72</v>
      </c>
    </row>
    <row r="350993" spans="3:4" x14ac:dyDescent="0.25">
      <c r="C350993" s="13" t="s">
        <v>72</v>
      </c>
      <c r="D350993" s="10" t="s">
        <v>73</v>
      </c>
    </row>
    <row r="350994" spans="3:4" x14ac:dyDescent="0.25">
      <c r="C350994" s="13" t="s">
        <v>73</v>
      </c>
      <c r="D350994" s="10" t="s">
        <v>74</v>
      </c>
    </row>
    <row r="350995" spans="3:4" x14ac:dyDescent="0.25">
      <c r="C350995" s="13" t="s">
        <v>74</v>
      </c>
      <c r="D350995" s="10" t="s">
        <v>75</v>
      </c>
    </row>
    <row r="350996" spans="3:4" x14ac:dyDescent="0.25">
      <c r="C350996" s="13" t="s">
        <v>75</v>
      </c>
      <c r="D350996" s="10" t="s">
        <v>76</v>
      </c>
    </row>
    <row r="350997" spans="3:4" x14ac:dyDescent="0.25">
      <c r="C350997" s="13" t="s">
        <v>76</v>
      </c>
      <c r="D350997" s="10" t="s">
        <v>77</v>
      </c>
    </row>
    <row r="350998" spans="3:4" x14ac:dyDescent="0.25">
      <c r="C350998" s="13" t="s">
        <v>77</v>
      </c>
      <c r="D350998" s="10" t="s">
        <v>78</v>
      </c>
    </row>
    <row r="350999" spans="3:4" x14ac:dyDescent="0.25">
      <c r="C350999" s="13" t="s">
        <v>78</v>
      </c>
      <c r="D350999" s="10" t="s">
        <v>79</v>
      </c>
    </row>
    <row r="351000" spans="3:4" x14ac:dyDescent="0.25">
      <c r="C351000" s="13" t="s">
        <v>79</v>
      </c>
      <c r="D351000" s="10" t="s">
        <v>80</v>
      </c>
    </row>
    <row r="351001" spans="3:4" x14ac:dyDescent="0.25">
      <c r="C351001" s="13" t="s">
        <v>80</v>
      </c>
      <c r="D351001" s="10" t="s">
        <v>81</v>
      </c>
    </row>
    <row r="351002" spans="3:4" x14ac:dyDescent="0.25">
      <c r="C351002" s="13" t="s">
        <v>81</v>
      </c>
      <c r="D351002" s="10" t="s">
        <v>82</v>
      </c>
    </row>
    <row r="351003" spans="3:4" x14ac:dyDescent="0.25">
      <c r="C351003" s="13" t="s">
        <v>82</v>
      </c>
      <c r="D351003" s="10" t="s">
        <v>83</v>
      </c>
    </row>
    <row r="351004" spans="3:4" x14ac:dyDescent="0.25">
      <c r="C351004" s="13" t="s">
        <v>83</v>
      </c>
      <c r="D351004" s="10" t="s">
        <v>84</v>
      </c>
    </row>
    <row r="351005" spans="3:4" x14ac:dyDescent="0.25">
      <c r="C351005" s="13" t="s">
        <v>84</v>
      </c>
      <c r="D351005" s="10" t="s">
        <v>85</v>
      </c>
    </row>
    <row r="351006" spans="3:4" x14ac:dyDescent="0.25">
      <c r="C351006" s="13" t="s">
        <v>85</v>
      </c>
      <c r="D351006" s="10" t="s">
        <v>86</v>
      </c>
    </row>
    <row r="351007" spans="3:4" x14ac:dyDescent="0.25">
      <c r="C351007" s="13" t="s">
        <v>86</v>
      </c>
      <c r="D351007" s="10" t="s">
        <v>87</v>
      </c>
    </row>
    <row r="351008" spans="3:4" x14ac:dyDescent="0.25">
      <c r="C351008" s="13" t="s">
        <v>88</v>
      </c>
      <c r="D351008" s="10" t="s">
        <v>89</v>
      </c>
    </row>
    <row r="351009" spans="4:4" x14ac:dyDescent="0.25">
      <c r="D351009" s="10" t="s">
        <v>90</v>
      </c>
    </row>
    <row r="351010" spans="4:4" x14ac:dyDescent="0.25">
      <c r="D351010" s="10" t="s">
        <v>91</v>
      </c>
    </row>
    <row r="351011" spans="4:4" x14ac:dyDescent="0.25">
      <c r="D351011" s="10" t="s">
        <v>92</v>
      </c>
    </row>
    <row r="351012" spans="4:4" x14ac:dyDescent="0.25">
      <c r="D351012" s="10" t="s">
        <v>93</v>
      </c>
    </row>
    <row r="351013" spans="4:4" x14ac:dyDescent="0.25">
      <c r="D351013" s="10" t="s">
        <v>94</v>
      </c>
    </row>
    <row r="351014" spans="4:4" x14ac:dyDescent="0.25">
      <c r="D351014" s="10" t="s">
        <v>95</v>
      </c>
    </row>
    <row r="351015" spans="4:4" x14ac:dyDescent="0.25">
      <c r="D351015" s="10" t="s">
        <v>96</v>
      </c>
    </row>
    <row r="351016" spans="4:4" x14ac:dyDescent="0.25">
      <c r="D351016" s="10" t="s">
        <v>97</v>
      </c>
    </row>
    <row r="351017" spans="4:4" x14ac:dyDescent="0.25">
      <c r="D351017" s="10" t="s">
        <v>98</v>
      </c>
    </row>
    <row r="351018" spans="4:4" x14ac:dyDescent="0.25">
      <c r="D351018" s="10" t="s">
        <v>99</v>
      </c>
    </row>
    <row r="351019" spans="4:4" x14ac:dyDescent="0.25">
      <c r="D351019" s="10" t="s">
        <v>100</v>
      </c>
    </row>
    <row r="351020" spans="4:4" x14ac:dyDescent="0.25">
      <c r="D351020" s="10" t="s">
        <v>101</v>
      </c>
    </row>
    <row r="351021" spans="4:4" x14ac:dyDescent="0.25">
      <c r="D351021" s="10" t="s">
        <v>102</v>
      </c>
    </row>
    <row r="351022" spans="4:4" x14ac:dyDescent="0.25">
      <c r="D351022" s="10" t="s">
        <v>103</v>
      </c>
    </row>
    <row r="351023" spans="4:4" x14ac:dyDescent="0.25">
      <c r="D351023" s="10" t="s">
        <v>104</v>
      </c>
    </row>
    <row r="351024" spans="4:4" x14ac:dyDescent="0.25">
      <c r="D351024" s="10" t="s">
        <v>105</v>
      </c>
    </row>
    <row r="351025" spans="4:4" x14ac:dyDescent="0.25">
      <c r="D351025" s="10" t="s">
        <v>106</v>
      </c>
    </row>
    <row r="351026" spans="4:4" x14ac:dyDescent="0.25">
      <c r="D351026" s="10" t="s">
        <v>107</v>
      </c>
    </row>
    <row r="351027" spans="4:4" x14ac:dyDescent="0.25">
      <c r="D351027" s="10" t="s">
        <v>108</v>
      </c>
    </row>
    <row r="351028" spans="4:4" x14ac:dyDescent="0.25">
      <c r="D351028" s="10" t="s">
        <v>109</v>
      </c>
    </row>
    <row r="351029" spans="4:4" x14ac:dyDescent="0.25">
      <c r="D351029" s="10" t="s">
        <v>110</v>
      </c>
    </row>
    <row r="351030" spans="4:4" x14ac:dyDescent="0.25">
      <c r="D351030" s="10" t="s">
        <v>111</v>
      </c>
    </row>
    <row r="351031" spans="4:4" x14ac:dyDescent="0.25">
      <c r="D351031" s="10" t="s">
        <v>112</v>
      </c>
    </row>
    <row r="351032" spans="4:4" x14ac:dyDescent="0.25">
      <c r="D351032" s="10" t="s">
        <v>113</v>
      </c>
    </row>
    <row r="351033" spans="4:4" x14ac:dyDescent="0.25">
      <c r="D351033" s="10" t="s">
        <v>114</v>
      </c>
    </row>
    <row r="351034" spans="4:4" x14ac:dyDescent="0.25">
      <c r="D351034" s="10" t="s">
        <v>115</v>
      </c>
    </row>
    <row r="351035" spans="4:4" x14ac:dyDescent="0.25">
      <c r="D351035" s="10" t="s">
        <v>116</v>
      </c>
    </row>
    <row r="351036" spans="4:4" x14ac:dyDescent="0.25">
      <c r="D351036" s="10" t="s">
        <v>117</v>
      </c>
    </row>
    <row r="351037" spans="4:4" x14ac:dyDescent="0.25">
      <c r="D351037" s="10" t="s">
        <v>118</v>
      </c>
    </row>
    <row r="351038" spans="4:4" x14ac:dyDescent="0.25">
      <c r="D351038" s="10" t="s">
        <v>119</v>
      </c>
    </row>
    <row r="351039" spans="4:4" x14ac:dyDescent="0.25">
      <c r="D351039" s="10" t="s">
        <v>120</v>
      </c>
    </row>
    <row r="351040" spans="4:4" x14ac:dyDescent="0.25">
      <c r="D351040" s="10" t="s">
        <v>121</v>
      </c>
    </row>
    <row r="351041" spans="4:4" x14ac:dyDescent="0.25">
      <c r="D351041" s="10" t="s">
        <v>122</v>
      </c>
    </row>
    <row r="351042" spans="4:4" x14ac:dyDescent="0.25">
      <c r="D351042" s="10" t="s">
        <v>123</v>
      </c>
    </row>
    <row r="351043" spans="4:4" x14ac:dyDescent="0.25">
      <c r="D351043" s="10" t="s">
        <v>124</v>
      </c>
    </row>
    <row r="351044" spans="4:4" x14ac:dyDescent="0.25">
      <c r="D351044" s="10" t="s">
        <v>125</v>
      </c>
    </row>
    <row r="351045" spans="4:4" x14ac:dyDescent="0.25">
      <c r="D351045" s="10" t="s">
        <v>126</v>
      </c>
    </row>
    <row r="351046" spans="4:4" x14ac:dyDescent="0.25">
      <c r="D351046" s="10" t="s">
        <v>127</v>
      </c>
    </row>
    <row r="351047" spans="4:4" x14ac:dyDescent="0.25">
      <c r="D351047" s="10" t="s">
        <v>128</v>
      </c>
    </row>
    <row r="351048" spans="4:4" x14ac:dyDescent="0.25">
      <c r="D351048" s="10" t="s">
        <v>129</v>
      </c>
    </row>
    <row r="351049" spans="4:4" x14ac:dyDescent="0.25">
      <c r="D351049" s="10" t="s">
        <v>130</v>
      </c>
    </row>
    <row r="351050" spans="4:4" x14ac:dyDescent="0.25">
      <c r="D351050" s="10" t="s">
        <v>131</v>
      </c>
    </row>
    <row r="351051" spans="4:4" x14ac:dyDescent="0.25">
      <c r="D351051" s="10" t="s">
        <v>132</v>
      </c>
    </row>
    <row r="351052" spans="4:4" x14ac:dyDescent="0.25">
      <c r="D351052" s="10" t="s">
        <v>133</v>
      </c>
    </row>
    <row r="351053" spans="4:4" x14ac:dyDescent="0.25">
      <c r="D351053" s="10" t="s">
        <v>134</v>
      </c>
    </row>
    <row r="351054" spans="4:4" x14ac:dyDescent="0.25">
      <c r="D351054" s="10" t="s">
        <v>135</v>
      </c>
    </row>
    <row r="351055" spans="4:4" x14ac:dyDescent="0.25">
      <c r="D351055" s="10" t="s">
        <v>136</v>
      </c>
    </row>
    <row r="351056" spans="4:4" x14ac:dyDescent="0.25">
      <c r="D351056" s="10" t="s">
        <v>137</v>
      </c>
    </row>
    <row r="351057" spans="4:4" x14ac:dyDescent="0.25">
      <c r="D351057" s="10" t="s">
        <v>138</v>
      </c>
    </row>
    <row r="351058" spans="4:4" x14ac:dyDescent="0.25">
      <c r="D351058" s="10" t="s">
        <v>139</v>
      </c>
    </row>
    <row r="351059" spans="4:4" x14ac:dyDescent="0.25">
      <c r="D351059" s="10" t="s">
        <v>140</v>
      </c>
    </row>
    <row r="351060" spans="4:4" x14ac:dyDescent="0.25">
      <c r="D351060" s="10" t="s">
        <v>141</v>
      </c>
    </row>
    <row r="351061" spans="4:4" x14ac:dyDescent="0.25">
      <c r="D351061" s="10" t="s">
        <v>142</v>
      </c>
    </row>
    <row r="351062" spans="4:4" x14ac:dyDescent="0.25">
      <c r="D351062" s="10" t="s">
        <v>143</v>
      </c>
    </row>
    <row r="351063" spans="4:4" x14ac:dyDescent="0.25">
      <c r="D351063" s="10" t="s">
        <v>144</v>
      </c>
    </row>
    <row r="351064" spans="4:4" x14ac:dyDescent="0.25">
      <c r="D351064" s="10" t="s">
        <v>145</v>
      </c>
    </row>
    <row r="351065" spans="4:4" x14ac:dyDescent="0.25">
      <c r="D351065" s="10" t="s">
        <v>146</v>
      </c>
    </row>
    <row r="351066" spans="4:4" x14ac:dyDescent="0.25">
      <c r="D351066" s="10" t="s">
        <v>147</v>
      </c>
    </row>
    <row r="351067" spans="4:4" x14ac:dyDescent="0.25">
      <c r="D351067" s="10" t="s">
        <v>148</v>
      </c>
    </row>
    <row r="351068" spans="4:4" x14ac:dyDescent="0.25">
      <c r="D351068" s="10" t="s">
        <v>149</v>
      </c>
    </row>
    <row r="351069" spans="4:4" x14ac:dyDescent="0.25">
      <c r="D351069" s="10" t="s">
        <v>150</v>
      </c>
    </row>
    <row r="351070" spans="4:4" x14ac:dyDescent="0.25">
      <c r="D351070" s="10" t="s">
        <v>151</v>
      </c>
    </row>
    <row r="351071" spans="4:4" x14ac:dyDescent="0.25">
      <c r="D351071" s="10" t="s">
        <v>152</v>
      </c>
    </row>
    <row r="351072" spans="4:4" x14ac:dyDescent="0.25">
      <c r="D351072" s="10" t="s">
        <v>153</v>
      </c>
    </row>
    <row r="351073" spans="4:4" x14ac:dyDescent="0.25">
      <c r="D351073" s="10" t="s">
        <v>154</v>
      </c>
    </row>
    <row r="351074" spans="4:4" x14ac:dyDescent="0.25">
      <c r="D351074" s="10" t="s">
        <v>155</v>
      </c>
    </row>
    <row r="351075" spans="4:4" x14ac:dyDescent="0.25">
      <c r="D351075" s="10" t="s">
        <v>156</v>
      </c>
    </row>
    <row r="351076" spans="4:4" x14ac:dyDescent="0.25">
      <c r="D351076" s="10" t="s">
        <v>157</v>
      </c>
    </row>
    <row r="351077" spans="4:4" x14ac:dyDescent="0.25">
      <c r="D351077" s="10" t="s">
        <v>158</v>
      </c>
    </row>
    <row r="351078" spans="4:4" x14ac:dyDescent="0.25">
      <c r="D351078" s="10" t="s">
        <v>159</v>
      </c>
    </row>
    <row r="351079" spans="4:4" x14ac:dyDescent="0.25">
      <c r="D351079" s="10" t="s">
        <v>160</v>
      </c>
    </row>
    <row r="351080" spans="4:4" x14ac:dyDescent="0.25">
      <c r="D351080" s="10" t="s">
        <v>161</v>
      </c>
    </row>
    <row r="351081" spans="4:4" x14ac:dyDescent="0.25">
      <c r="D351081" s="10" t="s">
        <v>162</v>
      </c>
    </row>
    <row r="351082" spans="4:4" x14ac:dyDescent="0.25">
      <c r="D351082" s="10" t="s">
        <v>163</v>
      </c>
    </row>
    <row r="351083" spans="4:4" x14ac:dyDescent="0.25">
      <c r="D351083" s="10" t="s">
        <v>164</v>
      </c>
    </row>
    <row r="351084" spans="4:4" x14ac:dyDescent="0.25">
      <c r="D351084" s="10" t="s">
        <v>165</v>
      </c>
    </row>
    <row r="351085" spans="4:4" x14ac:dyDescent="0.25">
      <c r="D351085" s="10" t="s">
        <v>166</v>
      </c>
    </row>
    <row r="351086" spans="4:4" x14ac:dyDescent="0.25">
      <c r="D351086" s="10" t="s">
        <v>167</v>
      </c>
    </row>
    <row r="351087" spans="4:4" x14ac:dyDescent="0.25">
      <c r="D351087" s="10" t="s">
        <v>168</v>
      </c>
    </row>
    <row r="351088" spans="4:4" x14ac:dyDescent="0.25">
      <c r="D351088" s="10" t="s">
        <v>169</v>
      </c>
    </row>
    <row r="351089" spans="4:4" x14ac:dyDescent="0.25">
      <c r="D351089" s="10" t="s">
        <v>170</v>
      </c>
    </row>
    <row r="351090" spans="4:4" x14ac:dyDescent="0.25">
      <c r="D351090" s="10" t="s">
        <v>171</v>
      </c>
    </row>
    <row r="351091" spans="4:4" x14ac:dyDescent="0.25">
      <c r="D351091" s="10" t="s">
        <v>172</v>
      </c>
    </row>
    <row r="351092" spans="4:4" x14ac:dyDescent="0.25">
      <c r="D351092" s="10" t="s">
        <v>173</v>
      </c>
    </row>
    <row r="351093" spans="4:4" x14ac:dyDescent="0.25">
      <c r="D351093" s="10" t="s">
        <v>174</v>
      </c>
    </row>
    <row r="351094" spans="4:4" x14ac:dyDescent="0.25">
      <c r="D351094" s="10" t="s">
        <v>175</v>
      </c>
    </row>
    <row r="351095" spans="4:4" x14ac:dyDescent="0.25">
      <c r="D351095" s="10" t="s">
        <v>176</v>
      </c>
    </row>
    <row r="351096" spans="4:4" x14ac:dyDescent="0.25">
      <c r="D351096" s="10" t="s">
        <v>177</v>
      </c>
    </row>
    <row r="351097" spans="4:4" x14ac:dyDescent="0.25">
      <c r="D351097" s="10" t="s">
        <v>178</v>
      </c>
    </row>
    <row r="351098" spans="4:4" x14ac:dyDescent="0.25">
      <c r="D351098" s="10" t="s">
        <v>179</v>
      </c>
    </row>
    <row r="351099" spans="4:4" x14ac:dyDescent="0.25">
      <c r="D351099" s="10" t="s">
        <v>180</v>
      </c>
    </row>
    <row r="351100" spans="4:4" x14ac:dyDescent="0.25">
      <c r="D351100" s="10" t="s">
        <v>181</v>
      </c>
    </row>
    <row r="351101" spans="4:4" x14ac:dyDescent="0.25">
      <c r="D351101" s="10" t="s">
        <v>182</v>
      </c>
    </row>
    <row r="351102" spans="4:4" x14ac:dyDescent="0.25">
      <c r="D351102" s="10" t="s">
        <v>183</v>
      </c>
    </row>
    <row r="351103" spans="4:4" x14ac:dyDescent="0.25">
      <c r="D351103" s="10" t="s">
        <v>184</v>
      </c>
    </row>
    <row r="351104" spans="4:4" x14ac:dyDescent="0.25">
      <c r="D351104" s="10" t="s">
        <v>185</v>
      </c>
    </row>
    <row r="351105" spans="4:4" x14ac:dyDescent="0.25">
      <c r="D351105" s="10" t="s">
        <v>186</v>
      </c>
    </row>
    <row r="351106" spans="4:4" x14ac:dyDescent="0.25">
      <c r="D351106" s="10" t="s">
        <v>187</v>
      </c>
    </row>
    <row r="351107" spans="4:4" x14ac:dyDescent="0.25">
      <c r="D351107" s="10" t="s">
        <v>188</v>
      </c>
    </row>
    <row r="351108" spans="4:4" x14ac:dyDescent="0.25">
      <c r="D351108" s="10" t="s">
        <v>189</v>
      </c>
    </row>
    <row r="351109" spans="4:4" x14ac:dyDescent="0.25">
      <c r="D351109" s="10" t="s">
        <v>190</v>
      </c>
    </row>
    <row r="351110" spans="4:4" x14ac:dyDescent="0.25">
      <c r="D351110" s="10" t="s">
        <v>191</v>
      </c>
    </row>
    <row r="351111" spans="4:4" x14ac:dyDescent="0.25">
      <c r="D351111" s="10" t="s">
        <v>192</v>
      </c>
    </row>
    <row r="351112" spans="4:4" x14ac:dyDescent="0.25">
      <c r="D351112" s="10" t="s">
        <v>193</v>
      </c>
    </row>
    <row r="351113" spans="4:4" x14ac:dyDescent="0.25">
      <c r="D351113" s="10" t="s">
        <v>194</v>
      </c>
    </row>
    <row r="351114" spans="4:4" x14ac:dyDescent="0.25">
      <c r="D351114" s="10" t="s">
        <v>195</v>
      </c>
    </row>
    <row r="351115" spans="4:4" x14ac:dyDescent="0.25">
      <c r="D351115" s="10" t="s">
        <v>196</v>
      </c>
    </row>
    <row r="351116" spans="4:4" x14ac:dyDescent="0.25">
      <c r="D351116" s="10" t="s">
        <v>197</v>
      </c>
    </row>
    <row r="351117" spans="4:4" x14ac:dyDescent="0.25">
      <c r="D351117" s="10" t="s">
        <v>198</v>
      </c>
    </row>
    <row r="351118" spans="4:4" x14ac:dyDescent="0.25">
      <c r="D351118" s="10" t="s">
        <v>199</v>
      </c>
    </row>
    <row r="351119" spans="4:4" x14ac:dyDescent="0.25">
      <c r="D351119" s="10" t="s">
        <v>200</v>
      </c>
    </row>
    <row r="351120" spans="4:4" x14ac:dyDescent="0.25">
      <c r="D351120" s="10" t="s">
        <v>201</v>
      </c>
    </row>
    <row r="351121" spans="4:4" x14ac:dyDescent="0.25">
      <c r="D351121" s="10" t="s">
        <v>202</v>
      </c>
    </row>
    <row r="351122" spans="4:4" x14ac:dyDescent="0.25">
      <c r="D351122" s="10" t="s">
        <v>203</v>
      </c>
    </row>
    <row r="351123" spans="4:4" x14ac:dyDescent="0.25">
      <c r="D351123" s="10" t="s">
        <v>204</v>
      </c>
    </row>
    <row r="351124" spans="4:4" x14ac:dyDescent="0.25">
      <c r="D351124" s="10" t="s">
        <v>205</v>
      </c>
    </row>
    <row r="351125" spans="4:4" x14ac:dyDescent="0.25">
      <c r="D351125" s="10" t="s">
        <v>206</v>
      </c>
    </row>
    <row r="351126" spans="4:4" x14ac:dyDescent="0.25">
      <c r="D351126" s="10" t="s">
        <v>207</v>
      </c>
    </row>
    <row r="351127" spans="4:4" x14ac:dyDescent="0.25">
      <c r="D351127" s="10" t="s">
        <v>208</v>
      </c>
    </row>
    <row r="351128" spans="4:4" x14ac:dyDescent="0.25">
      <c r="D351128" s="10" t="s">
        <v>209</v>
      </c>
    </row>
    <row r="351129" spans="4:4" x14ac:dyDescent="0.25">
      <c r="D351129" s="10" t="s">
        <v>210</v>
      </c>
    </row>
    <row r="351130" spans="4:4" x14ac:dyDescent="0.25">
      <c r="D351130" s="10" t="s">
        <v>211</v>
      </c>
    </row>
    <row r="351131" spans="4:4" x14ac:dyDescent="0.25">
      <c r="D351131" s="10" t="s">
        <v>212</v>
      </c>
    </row>
    <row r="351132" spans="4:4" x14ac:dyDescent="0.25">
      <c r="D351132" s="10" t="s">
        <v>213</v>
      </c>
    </row>
    <row r="351133" spans="4:4" x14ac:dyDescent="0.25">
      <c r="D351133" s="10" t="s">
        <v>214</v>
      </c>
    </row>
    <row r="351134" spans="4:4" x14ac:dyDescent="0.25">
      <c r="D351134" s="10" t="s">
        <v>215</v>
      </c>
    </row>
    <row r="351135" spans="4:4" x14ac:dyDescent="0.25">
      <c r="D351135" s="10" t="s">
        <v>216</v>
      </c>
    </row>
    <row r="351136" spans="4:4" x14ac:dyDescent="0.25">
      <c r="D351136" s="10" t="s">
        <v>217</v>
      </c>
    </row>
    <row r="351137" spans="4:4" x14ac:dyDescent="0.25">
      <c r="D351137" s="10" t="s">
        <v>218</v>
      </c>
    </row>
    <row r="351138" spans="4:4" x14ac:dyDescent="0.25">
      <c r="D351138" s="10" t="s">
        <v>219</v>
      </c>
    </row>
    <row r="351139" spans="4:4" x14ac:dyDescent="0.25">
      <c r="D351139" s="10" t="s">
        <v>220</v>
      </c>
    </row>
    <row r="351140" spans="4:4" x14ac:dyDescent="0.25">
      <c r="D351140" s="10" t="s">
        <v>221</v>
      </c>
    </row>
    <row r="351141" spans="4:4" x14ac:dyDescent="0.25">
      <c r="D351141" s="10" t="s">
        <v>222</v>
      </c>
    </row>
    <row r="351142" spans="4:4" x14ac:dyDescent="0.25">
      <c r="D351142" s="10" t="s">
        <v>223</v>
      </c>
    </row>
    <row r="351143" spans="4:4" x14ac:dyDescent="0.25">
      <c r="D351143" s="10" t="s">
        <v>224</v>
      </c>
    </row>
    <row r="351144" spans="4:4" x14ac:dyDescent="0.25">
      <c r="D351144" s="10" t="s">
        <v>225</v>
      </c>
    </row>
    <row r="351145" spans="4:4" x14ac:dyDescent="0.25">
      <c r="D351145" s="10" t="s">
        <v>226</v>
      </c>
    </row>
    <row r="351146" spans="4:4" x14ac:dyDescent="0.25">
      <c r="D351146" s="10" t="s">
        <v>227</v>
      </c>
    </row>
    <row r="351147" spans="4:4" x14ac:dyDescent="0.25">
      <c r="D351147" s="10" t="s">
        <v>228</v>
      </c>
    </row>
    <row r="351148" spans="4:4" x14ac:dyDescent="0.25">
      <c r="D351148" s="10" t="s">
        <v>229</v>
      </c>
    </row>
    <row r="351149" spans="4:4" x14ac:dyDescent="0.25">
      <c r="D351149" s="10" t="s">
        <v>230</v>
      </c>
    </row>
    <row r="351150" spans="4:4" x14ac:dyDescent="0.25">
      <c r="D351150" s="10" t="s">
        <v>231</v>
      </c>
    </row>
    <row r="351151" spans="4:4" x14ac:dyDescent="0.25">
      <c r="D351151" s="10" t="s">
        <v>232</v>
      </c>
    </row>
    <row r="351152" spans="4:4" x14ac:dyDescent="0.25">
      <c r="D351152" s="10" t="s">
        <v>233</v>
      </c>
    </row>
    <row r="351153" spans="4:4" x14ac:dyDescent="0.25">
      <c r="D351153" s="10" t="s">
        <v>234</v>
      </c>
    </row>
    <row r="351154" spans="4:4" x14ac:dyDescent="0.25">
      <c r="D351154" s="10" t="s">
        <v>235</v>
      </c>
    </row>
    <row r="351155" spans="4:4" x14ac:dyDescent="0.25">
      <c r="D351155" s="10" t="s">
        <v>236</v>
      </c>
    </row>
    <row r="351156" spans="4:4" x14ac:dyDescent="0.25">
      <c r="D351156" s="10" t="s">
        <v>237</v>
      </c>
    </row>
    <row r="351157" spans="4:4" x14ac:dyDescent="0.25">
      <c r="D351157" s="10" t="s">
        <v>238</v>
      </c>
    </row>
    <row r="351158" spans="4:4" x14ac:dyDescent="0.25">
      <c r="D351158" s="10" t="s">
        <v>239</v>
      </c>
    </row>
    <row r="351159" spans="4:4" x14ac:dyDescent="0.25">
      <c r="D351159" s="10" t="s">
        <v>240</v>
      </c>
    </row>
    <row r="351160" spans="4:4" x14ac:dyDescent="0.25">
      <c r="D351160" s="10" t="s">
        <v>241</v>
      </c>
    </row>
    <row r="351161" spans="4:4" x14ac:dyDescent="0.25">
      <c r="D351161" s="10" t="s">
        <v>242</v>
      </c>
    </row>
    <row r="351162" spans="4:4" x14ac:dyDescent="0.25">
      <c r="D351162" s="10" t="s">
        <v>243</v>
      </c>
    </row>
    <row r="351163" spans="4:4" x14ac:dyDescent="0.25">
      <c r="D351163" s="10" t="s">
        <v>244</v>
      </c>
    </row>
    <row r="351164" spans="4:4" x14ac:dyDescent="0.25">
      <c r="D351164" s="10" t="s">
        <v>245</v>
      </c>
    </row>
    <row r="351165" spans="4:4" x14ac:dyDescent="0.25">
      <c r="D351165" s="10" t="s">
        <v>246</v>
      </c>
    </row>
    <row r="351166" spans="4:4" x14ac:dyDescent="0.25">
      <c r="D351166" s="10" t="s">
        <v>247</v>
      </c>
    </row>
    <row r="351167" spans="4:4" x14ac:dyDescent="0.25">
      <c r="D351167" s="10" t="s">
        <v>248</v>
      </c>
    </row>
    <row r="351168" spans="4:4" x14ac:dyDescent="0.25">
      <c r="D351168" s="10" t="s">
        <v>249</v>
      </c>
    </row>
    <row r="351169" spans="4:4" x14ac:dyDescent="0.25">
      <c r="D351169" s="10" t="s">
        <v>250</v>
      </c>
    </row>
    <row r="351170" spans="4:4" x14ac:dyDescent="0.25">
      <c r="D351170" s="10" t="s">
        <v>251</v>
      </c>
    </row>
    <row r="351171" spans="4:4" x14ac:dyDescent="0.25">
      <c r="D351171" s="10" t="s">
        <v>252</v>
      </c>
    </row>
    <row r="351172" spans="4:4" x14ac:dyDescent="0.25">
      <c r="D351172" s="10" t="s">
        <v>253</v>
      </c>
    </row>
    <row r="351173" spans="4:4" x14ac:dyDescent="0.25">
      <c r="D351173" s="10" t="s">
        <v>254</v>
      </c>
    </row>
    <row r="351174" spans="4:4" x14ac:dyDescent="0.25">
      <c r="D351174" s="10" t="s">
        <v>255</v>
      </c>
    </row>
    <row r="351175" spans="4:4" x14ac:dyDescent="0.25">
      <c r="D351175" s="10" t="s">
        <v>256</v>
      </c>
    </row>
    <row r="351176" spans="4:4" x14ac:dyDescent="0.25">
      <c r="D351176" s="10" t="s">
        <v>257</v>
      </c>
    </row>
    <row r="351177" spans="4:4" x14ac:dyDescent="0.25">
      <c r="D351177" s="10" t="s">
        <v>258</v>
      </c>
    </row>
    <row r="351178" spans="4:4" x14ac:dyDescent="0.25">
      <c r="D351178" s="10" t="s">
        <v>259</v>
      </c>
    </row>
    <row r="351179" spans="4:4" x14ac:dyDescent="0.25">
      <c r="D351179" s="10" t="s">
        <v>260</v>
      </c>
    </row>
    <row r="351180" spans="4:4" x14ac:dyDescent="0.25">
      <c r="D351180" s="10" t="s">
        <v>261</v>
      </c>
    </row>
    <row r="351181" spans="4:4" x14ac:dyDescent="0.25">
      <c r="D351181" s="10" t="s">
        <v>262</v>
      </c>
    </row>
    <row r="351182" spans="4:4" x14ac:dyDescent="0.25">
      <c r="D351182" s="10" t="s">
        <v>263</v>
      </c>
    </row>
    <row r="351183" spans="4:4" x14ac:dyDescent="0.25">
      <c r="D351183" s="10" t="s">
        <v>264</v>
      </c>
    </row>
    <row r="351184" spans="4:4" x14ac:dyDescent="0.25">
      <c r="D351184" s="10" t="s">
        <v>265</v>
      </c>
    </row>
    <row r="351185" spans="4:4" x14ac:dyDescent="0.25">
      <c r="D351185" s="10" t="s">
        <v>266</v>
      </c>
    </row>
    <row r="351186" spans="4:4" x14ac:dyDescent="0.25">
      <c r="D351186" s="10" t="s">
        <v>267</v>
      </c>
    </row>
    <row r="351187" spans="4:4" x14ac:dyDescent="0.25">
      <c r="D351187" s="10" t="s">
        <v>268</v>
      </c>
    </row>
    <row r="351188" spans="4:4" x14ac:dyDescent="0.25">
      <c r="D351188" s="10" t="s">
        <v>269</v>
      </c>
    </row>
    <row r="351189" spans="4:4" x14ac:dyDescent="0.25">
      <c r="D351189" s="10" t="s">
        <v>270</v>
      </c>
    </row>
    <row r="351190" spans="4:4" x14ac:dyDescent="0.25">
      <c r="D351190" s="10" t="s">
        <v>271</v>
      </c>
    </row>
    <row r="351191" spans="4:4" x14ac:dyDescent="0.25">
      <c r="D351191" s="10" t="s">
        <v>272</v>
      </c>
    </row>
    <row r="351192" spans="4:4" x14ac:dyDescent="0.25">
      <c r="D351192" s="10" t="s">
        <v>273</v>
      </c>
    </row>
    <row r="351193" spans="4:4" x14ac:dyDescent="0.25">
      <c r="D351193" s="10" t="s">
        <v>274</v>
      </c>
    </row>
    <row r="351194" spans="4:4" x14ac:dyDescent="0.25">
      <c r="D351194" s="10" t="s">
        <v>275</v>
      </c>
    </row>
    <row r="351195" spans="4:4" x14ac:dyDescent="0.25">
      <c r="D351195" s="10" t="s">
        <v>276</v>
      </c>
    </row>
    <row r="351196" spans="4:4" x14ac:dyDescent="0.25">
      <c r="D351196" s="10" t="s">
        <v>277</v>
      </c>
    </row>
    <row r="351197" spans="4:4" x14ac:dyDescent="0.25">
      <c r="D351197" s="10" t="s">
        <v>278</v>
      </c>
    </row>
    <row r="351198" spans="4:4" x14ac:dyDescent="0.25">
      <c r="D351198" s="10" t="s">
        <v>279</v>
      </c>
    </row>
    <row r="351199" spans="4:4" x14ac:dyDescent="0.25">
      <c r="D351199" s="10" t="s">
        <v>280</v>
      </c>
    </row>
    <row r="351200" spans="4:4" x14ac:dyDescent="0.25">
      <c r="D351200" s="10" t="s">
        <v>281</v>
      </c>
    </row>
    <row r="351201" spans="4:4" x14ac:dyDescent="0.25">
      <c r="D351201" s="10" t="s">
        <v>282</v>
      </c>
    </row>
    <row r="351202" spans="4:4" x14ac:dyDescent="0.25">
      <c r="D351202" s="10" t="s">
        <v>283</v>
      </c>
    </row>
    <row r="351203" spans="4:4" x14ac:dyDescent="0.25">
      <c r="D351203" s="10" t="s">
        <v>284</v>
      </c>
    </row>
    <row r="351204" spans="4:4" x14ac:dyDescent="0.25">
      <c r="D351204" s="10" t="s">
        <v>285</v>
      </c>
    </row>
    <row r="351205" spans="4:4" x14ac:dyDescent="0.25">
      <c r="D351205" s="10" t="s">
        <v>286</v>
      </c>
    </row>
    <row r="351206" spans="4:4" x14ac:dyDescent="0.25">
      <c r="D351206" s="10" t="s">
        <v>287</v>
      </c>
    </row>
    <row r="351207" spans="4:4" x14ac:dyDescent="0.25">
      <c r="D351207" s="10" t="s">
        <v>288</v>
      </c>
    </row>
    <row r="351208" spans="4:4" x14ac:dyDescent="0.25">
      <c r="D351208" s="10" t="s">
        <v>289</v>
      </c>
    </row>
    <row r="351209" spans="4:4" x14ac:dyDescent="0.25">
      <c r="D351209" s="10" t="s">
        <v>290</v>
      </c>
    </row>
    <row r="351210" spans="4:4" x14ac:dyDescent="0.25">
      <c r="D351210" s="10" t="s">
        <v>291</v>
      </c>
    </row>
    <row r="351211" spans="4:4" x14ac:dyDescent="0.25">
      <c r="D351211" s="10" t="s">
        <v>292</v>
      </c>
    </row>
    <row r="351212" spans="4:4" x14ac:dyDescent="0.25">
      <c r="D351212" s="10" t="s">
        <v>293</v>
      </c>
    </row>
    <row r="351213" spans="4:4" x14ac:dyDescent="0.25">
      <c r="D351213" s="10" t="s">
        <v>294</v>
      </c>
    </row>
    <row r="351214" spans="4:4" x14ac:dyDescent="0.25">
      <c r="D351214" s="10" t="s">
        <v>295</v>
      </c>
    </row>
    <row r="351215" spans="4:4" x14ac:dyDescent="0.25">
      <c r="D351215" s="10" t="s">
        <v>296</v>
      </c>
    </row>
    <row r="351216" spans="4:4" x14ac:dyDescent="0.25">
      <c r="D351216" s="10" t="s">
        <v>297</v>
      </c>
    </row>
    <row r="351217" spans="4:4" x14ac:dyDescent="0.25">
      <c r="D351217" s="10" t="s">
        <v>298</v>
      </c>
    </row>
    <row r="351218" spans="4:4" x14ac:dyDescent="0.25">
      <c r="D351218" s="10" t="s">
        <v>299</v>
      </c>
    </row>
    <row r="351219" spans="4:4" x14ac:dyDescent="0.25">
      <c r="D351219" s="10" t="s">
        <v>300</v>
      </c>
    </row>
    <row r="351220" spans="4:4" x14ac:dyDescent="0.25">
      <c r="D351220" s="10" t="s">
        <v>301</v>
      </c>
    </row>
    <row r="351221" spans="4:4" x14ac:dyDescent="0.25">
      <c r="D351221" s="10" t="s">
        <v>302</v>
      </c>
    </row>
    <row r="351222" spans="4:4" x14ac:dyDescent="0.25">
      <c r="D351222" s="10" t="s">
        <v>303</v>
      </c>
    </row>
    <row r="351223" spans="4:4" x14ac:dyDescent="0.25">
      <c r="D351223" s="10" t="s">
        <v>304</v>
      </c>
    </row>
    <row r="351224" spans="4:4" x14ac:dyDescent="0.25">
      <c r="D351224" s="10" t="s">
        <v>305</v>
      </c>
    </row>
    <row r="351225" spans="4:4" x14ac:dyDescent="0.25">
      <c r="D351225" s="10" t="s">
        <v>306</v>
      </c>
    </row>
    <row r="351226" spans="4:4" x14ac:dyDescent="0.25">
      <c r="D351226" s="10" t="s">
        <v>307</v>
      </c>
    </row>
    <row r="351227" spans="4:4" x14ac:dyDescent="0.25">
      <c r="D351227" s="10" t="s">
        <v>308</v>
      </c>
    </row>
    <row r="351228" spans="4:4" x14ac:dyDescent="0.25">
      <c r="D351228" s="10" t="s">
        <v>309</v>
      </c>
    </row>
    <row r="351229" spans="4:4" x14ac:dyDescent="0.25">
      <c r="D351229" s="10" t="s">
        <v>310</v>
      </c>
    </row>
    <row r="351230" spans="4:4" x14ac:dyDescent="0.25">
      <c r="D351230" s="10" t="s">
        <v>311</v>
      </c>
    </row>
    <row r="351231" spans="4:4" x14ac:dyDescent="0.25">
      <c r="D351231" s="10" t="s">
        <v>312</v>
      </c>
    </row>
    <row r="351232" spans="4:4" x14ac:dyDescent="0.25">
      <c r="D351232" s="10" t="s">
        <v>313</v>
      </c>
    </row>
    <row r="351233" spans="4:4" x14ac:dyDescent="0.25">
      <c r="D351233" s="10" t="s">
        <v>314</v>
      </c>
    </row>
    <row r="351234" spans="4:4" x14ac:dyDescent="0.25">
      <c r="D351234" s="10" t="s">
        <v>315</v>
      </c>
    </row>
    <row r="351235" spans="4:4" x14ac:dyDescent="0.25">
      <c r="D351235" s="10" t="s">
        <v>316</v>
      </c>
    </row>
    <row r="351236" spans="4:4" x14ac:dyDescent="0.25">
      <c r="D351236" s="10" t="s">
        <v>317</v>
      </c>
    </row>
    <row r="351237" spans="4:4" x14ac:dyDescent="0.25">
      <c r="D351237" s="10" t="s">
        <v>318</v>
      </c>
    </row>
    <row r="351238" spans="4:4" x14ac:dyDescent="0.25">
      <c r="D351238" s="10" t="s">
        <v>319</v>
      </c>
    </row>
    <row r="351239" spans="4:4" x14ac:dyDescent="0.25">
      <c r="D351239" s="10" t="s">
        <v>320</v>
      </c>
    </row>
    <row r="351240" spans="4:4" x14ac:dyDescent="0.25">
      <c r="D351240" s="10" t="s">
        <v>321</v>
      </c>
    </row>
    <row r="351241" spans="4:4" x14ac:dyDescent="0.25">
      <c r="D351241" s="10" t="s">
        <v>322</v>
      </c>
    </row>
    <row r="351242" spans="4:4" x14ac:dyDescent="0.25">
      <c r="D351242" s="10" t="s">
        <v>323</v>
      </c>
    </row>
    <row r="351243" spans="4:4" x14ac:dyDescent="0.25">
      <c r="D351243" s="10" t="s">
        <v>324</v>
      </c>
    </row>
    <row r="351244" spans="4:4" x14ac:dyDescent="0.25">
      <c r="D351244" s="10" t="s">
        <v>325</v>
      </c>
    </row>
    <row r="351245" spans="4:4" x14ac:dyDescent="0.25">
      <c r="D351245" s="10" t="s">
        <v>326</v>
      </c>
    </row>
    <row r="351246" spans="4:4" x14ac:dyDescent="0.25">
      <c r="D351246" s="10" t="s">
        <v>327</v>
      </c>
    </row>
    <row r="351247" spans="4:4" x14ac:dyDescent="0.25">
      <c r="D351247" s="10" t="s">
        <v>328</v>
      </c>
    </row>
    <row r="351248" spans="4:4" x14ac:dyDescent="0.25">
      <c r="D351248" s="10" t="s">
        <v>329</v>
      </c>
    </row>
    <row r="351249" spans="4:4" x14ac:dyDescent="0.25">
      <c r="D351249" s="10" t="s">
        <v>330</v>
      </c>
    </row>
    <row r="351250" spans="4:4" x14ac:dyDescent="0.25">
      <c r="D351250" s="10" t="s">
        <v>331</v>
      </c>
    </row>
    <row r="351251" spans="4:4" x14ac:dyDescent="0.25">
      <c r="D351251" s="10" t="s">
        <v>332</v>
      </c>
    </row>
    <row r="351252" spans="4:4" x14ac:dyDescent="0.25">
      <c r="D351252" s="10" t="s">
        <v>333</v>
      </c>
    </row>
    <row r="351253" spans="4:4" x14ac:dyDescent="0.25">
      <c r="D351253" s="10" t="s">
        <v>334</v>
      </c>
    </row>
    <row r="351254" spans="4:4" x14ac:dyDescent="0.25">
      <c r="D351254" s="10" t="s">
        <v>335</v>
      </c>
    </row>
    <row r="351255" spans="4:4" x14ac:dyDescent="0.25">
      <c r="D351255" s="10" t="s">
        <v>336</v>
      </c>
    </row>
    <row r="351256" spans="4:4" x14ac:dyDescent="0.25">
      <c r="D351256" s="10" t="s">
        <v>337</v>
      </c>
    </row>
    <row r="351257" spans="4:4" x14ac:dyDescent="0.25">
      <c r="D351257" s="10" t="s">
        <v>338</v>
      </c>
    </row>
    <row r="351258" spans="4:4" x14ac:dyDescent="0.25">
      <c r="D351258" s="10" t="s">
        <v>339</v>
      </c>
    </row>
    <row r="351259" spans="4:4" x14ac:dyDescent="0.25">
      <c r="D351259" s="10" t="s">
        <v>340</v>
      </c>
    </row>
    <row r="351260" spans="4:4" x14ac:dyDescent="0.25">
      <c r="D351260" s="10" t="s">
        <v>341</v>
      </c>
    </row>
    <row r="351261" spans="4:4" x14ac:dyDescent="0.25">
      <c r="D351261" s="10" t="s">
        <v>342</v>
      </c>
    </row>
    <row r="351262" spans="4:4" x14ac:dyDescent="0.25">
      <c r="D351262" s="10" t="s">
        <v>343</v>
      </c>
    </row>
    <row r="351263" spans="4:4" x14ac:dyDescent="0.25">
      <c r="D351263" s="10" t="s">
        <v>344</v>
      </c>
    </row>
    <row r="351264" spans="4:4" x14ac:dyDescent="0.25">
      <c r="D351264" s="10" t="s">
        <v>345</v>
      </c>
    </row>
    <row r="351265" spans="4:4" x14ac:dyDescent="0.25">
      <c r="D351265" s="10" t="s">
        <v>346</v>
      </c>
    </row>
    <row r="351266" spans="4:4" x14ac:dyDescent="0.25">
      <c r="D351266" s="10" t="s">
        <v>347</v>
      </c>
    </row>
    <row r="351267" spans="4:4" x14ac:dyDescent="0.25">
      <c r="D351267" s="10" t="s">
        <v>348</v>
      </c>
    </row>
    <row r="351268" spans="4:4" x14ac:dyDescent="0.25">
      <c r="D351268" s="10" t="s">
        <v>349</v>
      </c>
    </row>
    <row r="351269" spans="4:4" x14ac:dyDescent="0.25">
      <c r="D351269" s="10" t="s">
        <v>350</v>
      </c>
    </row>
    <row r="351270" spans="4:4" x14ac:dyDescent="0.25">
      <c r="D351270" s="10" t="s">
        <v>351</v>
      </c>
    </row>
    <row r="351271" spans="4:4" x14ac:dyDescent="0.25">
      <c r="D351271" s="10" t="s">
        <v>352</v>
      </c>
    </row>
    <row r="351272" spans="4:4" x14ac:dyDescent="0.25">
      <c r="D351272" s="10" t="s">
        <v>353</v>
      </c>
    </row>
    <row r="351273" spans="4:4" x14ac:dyDescent="0.25">
      <c r="D351273" s="10" t="s">
        <v>354</v>
      </c>
    </row>
    <row r="351274" spans="4:4" x14ac:dyDescent="0.25">
      <c r="D351274" s="10" t="s">
        <v>355</v>
      </c>
    </row>
    <row r="351275" spans="4:4" x14ac:dyDescent="0.25">
      <c r="D351275" s="10" t="s">
        <v>356</v>
      </c>
    </row>
    <row r="351276" spans="4:4" x14ac:dyDescent="0.25">
      <c r="D351276" s="10" t="s">
        <v>357</v>
      </c>
    </row>
    <row r="351277" spans="4:4" x14ac:dyDescent="0.25">
      <c r="D351277" s="10" t="s">
        <v>358</v>
      </c>
    </row>
    <row r="351278" spans="4:4" x14ac:dyDescent="0.25">
      <c r="D351278" s="10" t="s">
        <v>359</v>
      </c>
    </row>
    <row r="351279" spans="4:4" x14ac:dyDescent="0.25">
      <c r="D351279" s="10" t="s">
        <v>360</v>
      </c>
    </row>
    <row r="351280" spans="4:4" x14ac:dyDescent="0.25">
      <c r="D351280" s="10" t="s">
        <v>361</v>
      </c>
    </row>
    <row r="351281" spans="4:4" x14ac:dyDescent="0.25">
      <c r="D351281" s="10" t="s">
        <v>362</v>
      </c>
    </row>
    <row r="351282" spans="4:4" x14ac:dyDescent="0.25">
      <c r="D351282" s="10" t="s">
        <v>363</v>
      </c>
    </row>
    <row r="351283" spans="4:4" x14ac:dyDescent="0.25">
      <c r="D351283" s="10" t="s">
        <v>364</v>
      </c>
    </row>
    <row r="351284" spans="4:4" x14ac:dyDescent="0.25">
      <c r="D351284" s="10" t="s">
        <v>365</v>
      </c>
    </row>
    <row r="351285" spans="4:4" x14ac:dyDescent="0.25">
      <c r="D351285" s="10" t="s">
        <v>366</v>
      </c>
    </row>
    <row r="351286" spans="4:4" x14ac:dyDescent="0.25">
      <c r="D351286" s="10" t="s">
        <v>367</v>
      </c>
    </row>
    <row r="351287" spans="4:4" x14ac:dyDescent="0.25">
      <c r="D351287" s="10" t="s">
        <v>368</v>
      </c>
    </row>
    <row r="351288" spans="4:4" x14ac:dyDescent="0.25">
      <c r="D351288" s="10" t="s">
        <v>369</v>
      </c>
    </row>
    <row r="351289" spans="4:4" x14ac:dyDescent="0.25">
      <c r="D351289" s="10" t="s">
        <v>370</v>
      </c>
    </row>
    <row r="351290" spans="4:4" x14ac:dyDescent="0.25">
      <c r="D351290" s="10" t="s">
        <v>371</v>
      </c>
    </row>
    <row r="351291" spans="4:4" x14ac:dyDescent="0.25">
      <c r="D351291" s="10" t="s">
        <v>372</v>
      </c>
    </row>
    <row r="351292" spans="4:4" x14ac:dyDescent="0.25">
      <c r="D351292" s="10" t="s">
        <v>373</v>
      </c>
    </row>
    <row r="351293" spans="4:4" x14ac:dyDescent="0.25">
      <c r="D351293" s="10" t="s">
        <v>374</v>
      </c>
    </row>
    <row r="351294" spans="4:4" x14ac:dyDescent="0.25">
      <c r="D351294" s="10" t="s">
        <v>375</v>
      </c>
    </row>
    <row r="351295" spans="4:4" x14ac:dyDescent="0.25">
      <c r="D351295" s="10" t="s">
        <v>376</v>
      </c>
    </row>
    <row r="351296" spans="4:4" x14ac:dyDescent="0.25">
      <c r="D351296" s="10" t="s">
        <v>377</v>
      </c>
    </row>
    <row r="351297" spans="4:4" x14ac:dyDescent="0.25">
      <c r="D351297" s="10" t="s">
        <v>378</v>
      </c>
    </row>
    <row r="351298" spans="4:4" x14ac:dyDescent="0.25">
      <c r="D351298" s="10" t="s">
        <v>379</v>
      </c>
    </row>
    <row r="351299" spans="4:4" x14ac:dyDescent="0.25">
      <c r="D351299" s="10" t="s">
        <v>380</v>
      </c>
    </row>
    <row r="351300" spans="4:4" x14ac:dyDescent="0.25">
      <c r="D351300" s="10" t="s">
        <v>381</v>
      </c>
    </row>
    <row r="351301" spans="4:4" x14ac:dyDescent="0.25">
      <c r="D351301" s="10" t="s">
        <v>382</v>
      </c>
    </row>
    <row r="351302" spans="4:4" x14ac:dyDescent="0.25">
      <c r="D351302" s="10" t="s">
        <v>383</v>
      </c>
    </row>
    <row r="351303" spans="4:4" x14ac:dyDescent="0.25">
      <c r="D351303" s="10" t="s">
        <v>384</v>
      </c>
    </row>
    <row r="351304" spans="4:4" x14ac:dyDescent="0.25">
      <c r="D351304" s="10" t="s">
        <v>385</v>
      </c>
    </row>
    <row r="351305" spans="4:4" x14ac:dyDescent="0.25">
      <c r="D351305" s="10" t="s">
        <v>386</v>
      </c>
    </row>
    <row r="351306" spans="4:4" x14ac:dyDescent="0.25">
      <c r="D351306" s="10" t="s">
        <v>387</v>
      </c>
    </row>
    <row r="351307" spans="4:4" x14ac:dyDescent="0.25">
      <c r="D351307" s="10" t="s">
        <v>388</v>
      </c>
    </row>
    <row r="351308" spans="4:4" x14ac:dyDescent="0.25">
      <c r="D351308" s="10" t="s">
        <v>389</v>
      </c>
    </row>
    <row r="351309" spans="4:4" x14ac:dyDescent="0.25">
      <c r="D351309" s="10" t="s">
        <v>390</v>
      </c>
    </row>
    <row r="351310" spans="4:4" x14ac:dyDescent="0.25">
      <c r="D351310" s="10" t="s">
        <v>391</v>
      </c>
    </row>
    <row r="351311" spans="4:4" x14ac:dyDescent="0.25">
      <c r="D351311" s="10" t="s">
        <v>392</v>
      </c>
    </row>
    <row r="351312" spans="4:4" x14ac:dyDescent="0.25">
      <c r="D351312" s="10" t="s">
        <v>393</v>
      </c>
    </row>
    <row r="351313" spans="4:4" x14ac:dyDescent="0.25">
      <c r="D351313" s="10" t="s">
        <v>394</v>
      </c>
    </row>
    <row r="351314" spans="4:4" x14ac:dyDescent="0.25">
      <c r="D351314" s="10" t="s">
        <v>395</v>
      </c>
    </row>
    <row r="351315" spans="4:4" x14ac:dyDescent="0.25">
      <c r="D351315" s="10" t="s">
        <v>396</v>
      </c>
    </row>
    <row r="351316" spans="4:4" x14ac:dyDescent="0.25">
      <c r="D351316" s="10" t="s">
        <v>397</v>
      </c>
    </row>
    <row r="351317" spans="4:4" x14ac:dyDescent="0.25">
      <c r="D351317" s="10" t="s">
        <v>398</v>
      </c>
    </row>
    <row r="351318" spans="4:4" x14ac:dyDescent="0.25">
      <c r="D351318" s="10" t="s">
        <v>399</v>
      </c>
    </row>
    <row r="351319" spans="4:4" x14ac:dyDescent="0.25">
      <c r="D351319" s="10" t="s">
        <v>400</v>
      </c>
    </row>
    <row r="351320" spans="4:4" x14ac:dyDescent="0.25">
      <c r="D351320" s="10" t="s">
        <v>401</v>
      </c>
    </row>
    <row r="351321" spans="4:4" x14ac:dyDescent="0.25">
      <c r="D351321" s="10" t="s">
        <v>402</v>
      </c>
    </row>
    <row r="351322" spans="4:4" x14ac:dyDescent="0.25">
      <c r="D351322" s="10" t="s">
        <v>403</v>
      </c>
    </row>
    <row r="351323" spans="4:4" x14ac:dyDescent="0.25">
      <c r="D351323" s="10" t="s">
        <v>404</v>
      </c>
    </row>
    <row r="351324" spans="4:4" x14ac:dyDescent="0.25">
      <c r="D351324" s="10" t="s">
        <v>405</v>
      </c>
    </row>
    <row r="351325" spans="4:4" x14ac:dyDescent="0.25">
      <c r="D351325" s="10" t="s">
        <v>406</v>
      </c>
    </row>
    <row r="351326" spans="4:4" x14ac:dyDescent="0.25">
      <c r="D351326" s="10" t="s">
        <v>407</v>
      </c>
    </row>
    <row r="351327" spans="4:4" x14ac:dyDescent="0.25">
      <c r="D351327" s="10" t="s">
        <v>408</v>
      </c>
    </row>
    <row r="351328" spans="4:4" x14ac:dyDescent="0.25">
      <c r="D351328" s="10" t="s">
        <v>409</v>
      </c>
    </row>
    <row r="351329" spans="4:4" x14ac:dyDescent="0.25">
      <c r="D351329" s="10" t="s">
        <v>410</v>
      </c>
    </row>
    <row r="351330" spans="4:4" x14ac:dyDescent="0.25">
      <c r="D351330" s="10" t="s">
        <v>411</v>
      </c>
    </row>
    <row r="351331" spans="4:4" x14ac:dyDescent="0.25">
      <c r="D351331" s="10" t="s">
        <v>412</v>
      </c>
    </row>
    <row r="351332" spans="4:4" x14ac:dyDescent="0.25">
      <c r="D351332" s="10" t="s">
        <v>413</v>
      </c>
    </row>
    <row r="351333" spans="4:4" x14ac:dyDescent="0.25">
      <c r="D351333" s="10" t="s">
        <v>414</v>
      </c>
    </row>
    <row r="351334" spans="4:4" x14ac:dyDescent="0.25">
      <c r="D351334" s="10" t="s">
        <v>415</v>
      </c>
    </row>
    <row r="351335" spans="4:4" x14ac:dyDescent="0.25">
      <c r="D351335" s="10" t="s">
        <v>416</v>
      </c>
    </row>
    <row r="351336" spans="4:4" x14ac:dyDescent="0.25">
      <c r="D351336" s="10" t="s">
        <v>417</v>
      </c>
    </row>
    <row r="351337" spans="4:4" x14ac:dyDescent="0.25">
      <c r="D351337" s="10" t="s">
        <v>418</v>
      </c>
    </row>
    <row r="351338" spans="4:4" x14ac:dyDescent="0.25">
      <c r="D351338" s="10" t="s">
        <v>419</v>
      </c>
    </row>
    <row r="351339" spans="4:4" x14ac:dyDescent="0.25">
      <c r="D351339" s="10" t="s">
        <v>420</v>
      </c>
    </row>
    <row r="351340" spans="4:4" x14ac:dyDescent="0.25">
      <c r="D351340" s="10" t="s">
        <v>421</v>
      </c>
    </row>
    <row r="351341" spans="4:4" x14ac:dyDescent="0.25">
      <c r="D351341" s="10" t="s">
        <v>422</v>
      </c>
    </row>
    <row r="351342" spans="4:4" x14ac:dyDescent="0.25">
      <c r="D351342" s="10" t="s">
        <v>423</v>
      </c>
    </row>
    <row r="351343" spans="4:4" x14ac:dyDescent="0.25">
      <c r="D351343" s="10" t="s">
        <v>424</v>
      </c>
    </row>
    <row r="351344" spans="4:4" x14ac:dyDescent="0.25">
      <c r="D351344" s="10" t="s">
        <v>425</v>
      </c>
    </row>
    <row r="351345" spans="4:4" x14ac:dyDescent="0.25">
      <c r="D351345" s="10" t="s">
        <v>426</v>
      </c>
    </row>
    <row r="351346" spans="4:4" x14ac:dyDescent="0.25">
      <c r="D351346" s="10" t="s">
        <v>427</v>
      </c>
    </row>
    <row r="351347" spans="4:4" x14ac:dyDescent="0.25">
      <c r="D351347" s="10" t="s">
        <v>428</v>
      </c>
    </row>
    <row r="351348" spans="4:4" x14ac:dyDescent="0.25">
      <c r="D351348" s="10" t="s">
        <v>429</v>
      </c>
    </row>
    <row r="351349" spans="4:4" x14ac:dyDescent="0.25">
      <c r="D351349" s="10" t="s">
        <v>430</v>
      </c>
    </row>
    <row r="351350" spans="4:4" x14ac:dyDescent="0.25">
      <c r="D351350" s="10" t="s">
        <v>431</v>
      </c>
    </row>
    <row r="351351" spans="4:4" x14ac:dyDescent="0.25">
      <c r="D351351" s="10" t="s">
        <v>432</v>
      </c>
    </row>
    <row r="351352" spans="4:4" x14ac:dyDescent="0.25">
      <c r="D351352" s="10" t="s">
        <v>433</v>
      </c>
    </row>
    <row r="351353" spans="4:4" x14ac:dyDescent="0.25">
      <c r="D351353" s="10" t="s">
        <v>434</v>
      </c>
    </row>
    <row r="351354" spans="4:4" x14ac:dyDescent="0.25">
      <c r="D351354" s="10" t="s">
        <v>435</v>
      </c>
    </row>
    <row r="351355" spans="4:4" x14ac:dyDescent="0.25">
      <c r="D351355" s="10" t="s">
        <v>436</v>
      </c>
    </row>
    <row r="351356" spans="4:4" x14ac:dyDescent="0.25">
      <c r="D351356" s="10" t="s">
        <v>437</v>
      </c>
    </row>
    <row r="351357" spans="4:4" x14ac:dyDescent="0.25">
      <c r="D351357" s="10" t="s">
        <v>438</v>
      </c>
    </row>
    <row r="351358" spans="4:4" x14ac:dyDescent="0.25">
      <c r="D351358" s="10" t="s">
        <v>439</v>
      </c>
    </row>
    <row r="351359" spans="4:4" x14ac:dyDescent="0.25">
      <c r="D351359" s="10" t="s">
        <v>440</v>
      </c>
    </row>
    <row r="351360" spans="4:4" x14ac:dyDescent="0.25">
      <c r="D351360" s="10" t="s">
        <v>441</v>
      </c>
    </row>
    <row r="351361" spans="4:4" x14ac:dyDescent="0.25">
      <c r="D351361" s="10" t="s">
        <v>442</v>
      </c>
    </row>
    <row r="351362" spans="4:4" x14ac:dyDescent="0.25">
      <c r="D351362" s="10" t="s">
        <v>443</v>
      </c>
    </row>
    <row r="351363" spans="4:4" x14ac:dyDescent="0.25">
      <c r="D351363" s="10" t="s">
        <v>444</v>
      </c>
    </row>
    <row r="351364" spans="4:4" x14ac:dyDescent="0.25">
      <c r="D351364" s="10" t="s">
        <v>445</v>
      </c>
    </row>
    <row r="351365" spans="4:4" x14ac:dyDescent="0.25">
      <c r="D351365" s="10" t="s">
        <v>446</v>
      </c>
    </row>
    <row r="351366" spans="4:4" x14ac:dyDescent="0.25">
      <c r="D351366" s="10" t="s">
        <v>447</v>
      </c>
    </row>
    <row r="351367" spans="4:4" x14ac:dyDescent="0.25">
      <c r="D351367" s="10" t="s">
        <v>448</v>
      </c>
    </row>
    <row r="351368" spans="4:4" x14ac:dyDescent="0.25">
      <c r="D351368" s="10" t="s">
        <v>449</v>
      </c>
    </row>
    <row r="351369" spans="4:4" x14ac:dyDescent="0.25">
      <c r="D351369" s="10" t="s">
        <v>450</v>
      </c>
    </row>
    <row r="351370" spans="4:4" x14ac:dyDescent="0.25">
      <c r="D351370" s="10" t="s">
        <v>451</v>
      </c>
    </row>
    <row r="351371" spans="4:4" x14ac:dyDescent="0.25">
      <c r="D351371" s="10" t="s">
        <v>452</v>
      </c>
    </row>
    <row r="351372" spans="4:4" x14ac:dyDescent="0.25">
      <c r="D351372" s="10" t="s">
        <v>453</v>
      </c>
    </row>
    <row r="351373" spans="4:4" x14ac:dyDescent="0.25">
      <c r="D351373" s="10" t="s">
        <v>454</v>
      </c>
    </row>
    <row r="351374" spans="4:4" x14ac:dyDescent="0.25">
      <c r="D351374" s="10" t="s">
        <v>455</v>
      </c>
    </row>
    <row r="351375" spans="4:4" x14ac:dyDescent="0.25">
      <c r="D351375" s="10" t="s">
        <v>456</v>
      </c>
    </row>
    <row r="351376" spans="4:4" x14ac:dyDescent="0.25">
      <c r="D351376" s="10" t="s">
        <v>457</v>
      </c>
    </row>
    <row r="351377" spans="4:4" x14ac:dyDescent="0.25">
      <c r="D351377" s="10" t="s">
        <v>458</v>
      </c>
    </row>
    <row r="351378" spans="4:4" x14ac:dyDescent="0.25">
      <c r="D351378" s="10" t="s">
        <v>459</v>
      </c>
    </row>
    <row r="351379" spans="4:4" x14ac:dyDescent="0.25">
      <c r="D351379" s="10" t="s">
        <v>460</v>
      </c>
    </row>
    <row r="351380" spans="4:4" x14ac:dyDescent="0.25">
      <c r="D351380" s="10" t="s">
        <v>461</v>
      </c>
    </row>
    <row r="351381" spans="4:4" x14ac:dyDescent="0.25">
      <c r="D351381" s="10" t="s">
        <v>462</v>
      </c>
    </row>
    <row r="351382" spans="4:4" x14ac:dyDescent="0.25">
      <c r="D351382" s="10" t="s">
        <v>463</v>
      </c>
    </row>
    <row r="351383" spans="4:4" x14ac:dyDescent="0.25">
      <c r="D351383" s="10" t="s">
        <v>464</v>
      </c>
    </row>
    <row r="351384" spans="4:4" x14ac:dyDescent="0.25">
      <c r="D351384" s="10" t="s">
        <v>465</v>
      </c>
    </row>
    <row r="351385" spans="4:4" x14ac:dyDescent="0.25">
      <c r="D351385" s="10" t="s">
        <v>466</v>
      </c>
    </row>
    <row r="351386" spans="4:4" x14ac:dyDescent="0.25">
      <c r="D351386" s="10" t="s">
        <v>467</v>
      </c>
    </row>
    <row r="351387" spans="4:4" x14ac:dyDescent="0.25">
      <c r="D351387" s="10" t="s">
        <v>468</v>
      </c>
    </row>
    <row r="351388" spans="4:4" x14ac:dyDescent="0.25">
      <c r="D351388" s="10" t="s">
        <v>469</v>
      </c>
    </row>
    <row r="351389" spans="4:4" x14ac:dyDescent="0.25">
      <c r="D351389" s="10" t="s">
        <v>470</v>
      </c>
    </row>
    <row r="351390" spans="4:4" x14ac:dyDescent="0.25">
      <c r="D351390" s="10" t="s">
        <v>471</v>
      </c>
    </row>
    <row r="351391" spans="4:4" x14ac:dyDescent="0.25">
      <c r="D351391" s="10" t="s">
        <v>472</v>
      </c>
    </row>
    <row r="351392" spans="4:4" x14ac:dyDescent="0.25">
      <c r="D351392" s="10" t="s">
        <v>473</v>
      </c>
    </row>
    <row r="351393" spans="4:4" x14ac:dyDescent="0.25">
      <c r="D351393" s="10" t="s">
        <v>474</v>
      </c>
    </row>
    <row r="351394" spans="4:4" x14ac:dyDescent="0.25">
      <c r="D351394" s="10" t="s">
        <v>475</v>
      </c>
    </row>
    <row r="351395" spans="4:4" x14ac:dyDescent="0.25">
      <c r="D351395" s="10" t="s">
        <v>476</v>
      </c>
    </row>
    <row r="351396" spans="4:4" x14ac:dyDescent="0.25">
      <c r="D351396" s="10" t="s">
        <v>477</v>
      </c>
    </row>
    <row r="351397" spans="4:4" x14ac:dyDescent="0.25">
      <c r="D351397" s="10" t="s">
        <v>478</v>
      </c>
    </row>
    <row r="351398" spans="4:4" x14ac:dyDescent="0.25">
      <c r="D351398" s="10" t="s">
        <v>479</v>
      </c>
    </row>
    <row r="351399" spans="4:4" x14ac:dyDescent="0.25">
      <c r="D351399" s="10" t="s">
        <v>480</v>
      </c>
    </row>
    <row r="351400" spans="4:4" x14ac:dyDescent="0.25">
      <c r="D351400" s="10" t="s">
        <v>481</v>
      </c>
    </row>
    <row r="351401" spans="4:4" x14ac:dyDescent="0.25">
      <c r="D351401" s="10" t="s">
        <v>482</v>
      </c>
    </row>
    <row r="351402" spans="4:4" x14ac:dyDescent="0.25">
      <c r="D351402" s="10" t="s">
        <v>483</v>
      </c>
    </row>
    <row r="351403" spans="4:4" x14ac:dyDescent="0.25">
      <c r="D351403" s="10" t="s">
        <v>484</v>
      </c>
    </row>
    <row r="351404" spans="4:4" x14ac:dyDescent="0.25">
      <c r="D351404" s="10" t="s">
        <v>485</v>
      </c>
    </row>
    <row r="351405" spans="4:4" x14ac:dyDescent="0.25">
      <c r="D351405" s="10" t="s">
        <v>486</v>
      </c>
    </row>
    <row r="351406" spans="4:4" x14ac:dyDescent="0.25">
      <c r="D351406" s="10" t="s">
        <v>487</v>
      </c>
    </row>
    <row r="351407" spans="4:4" x14ac:dyDescent="0.25">
      <c r="D351407" s="10" t="s">
        <v>488</v>
      </c>
    </row>
    <row r="351408" spans="4:4" x14ac:dyDescent="0.25">
      <c r="D351408" s="10" t="s">
        <v>489</v>
      </c>
    </row>
    <row r="351409" spans="4:4" x14ac:dyDescent="0.25">
      <c r="D351409" s="10" t="s">
        <v>490</v>
      </c>
    </row>
    <row r="351410" spans="4:4" x14ac:dyDescent="0.25">
      <c r="D351410" s="10" t="s">
        <v>491</v>
      </c>
    </row>
    <row r="351411" spans="4:4" x14ac:dyDescent="0.25">
      <c r="D351411" s="10" t="s">
        <v>492</v>
      </c>
    </row>
    <row r="351412" spans="4:4" x14ac:dyDescent="0.25">
      <c r="D351412" s="10" t="s">
        <v>493</v>
      </c>
    </row>
    <row r="351413" spans="4:4" x14ac:dyDescent="0.25">
      <c r="D351413" s="10" t="s">
        <v>494</v>
      </c>
    </row>
    <row r="351414" spans="4:4" x14ac:dyDescent="0.25">
      <c r="D351414" s="10" t="s">
        <v>495</v>
      </c>
    </row>
    <row r="351415" spans="4:4" x14ac:dyDescent="0.25">
      <c r="D351415" s="10" t="s">
        <v>496</v>
      </c>
    </row>
    <row r="351416" spans="4:4" x14ac:dyDescent="0.25">
      <c r="D351416" s="10" t="s">
        <v>497</v>
      </c>
    </row>
    <row r="351417" spans="4:4" x14ac:dyDescent="0.25">
      <c r="D351417" s="10" t="s">
        <v>498</v>
      </c>
    </row>
    <row r="351418" spans="4:4" x14ac:dyDescent="0.25">
      <c r="D351418" s="10" t="s">
        <v>499</v>
      </c>
    </row>
    <row r="351419" spans="4:4" x14ac:dyDescent="0.25">
      <c r="D351419" s="10" t="s">
        <v>500</v>
      </c>
    </row>
    <row r="351420" spans="4:4" x14ac:dyDescent="0.25">
      <c r="D351420" s="10" t="s">
        <v>501</v>
      </c>
    </row>
    <row r="351421" spans="4:4" x14ac:dyDescent="0.25">
      <c r="D351421" s="10" t="s">
        <v>502</v>
      </c>
    </row>
    <row r="351422" spans="4:4" x14ac:dyDescent="0.25">
      <c r="D351422" s="10" t="s">
        <v>503</v>
      </c>
    </row>
    <row r="351423" spans="4:4" x14ac:dyDescent="0.25">
      <c r="D351423" s="10" t="s">
        <v>504</v>
      </c>
    </row>
    <row r="351424" spans="4:4" x14ac:dyDescent="0.25">
      <c r="D351424" s="10" t="s">
        <v>505</v>
      </c>
    </row>
    <row r="351425" spans="4:4" x14ac:dyDescent="0.25">
      <c r="D351425" s="10" t="s">
        <v>506</v>
      </c>
    </row>
    <row r="351426" spans="4:4" x14ac:dyDescent="0.25">
      <c r="D351426" s="10" t="s">
        <v>507</v>
      </c>
    </row>
    <row r="351427" spans="4:4" x14ac:dyDescent="0.25">
      <c r="D351427" s="10" t="s">
        <v>508</v>
      </c>
    </row>
    <row r="351428" spans="4:4" x14ac:dyDescent="0.25">
      <c r="D351428" s="10" t="s">
        <v>509</v>
      </c>
    </row>
    <row r="351429" spans="4:4" x14ac:dyDescent="0.25">
      <c r="D351429" s="10" t="s">
        <v>510</v>
      </c>
    </row>
    <row r="351430" spans="4:4" x14ac:dyDescent="0.25">
      <c r="D351430" s="10" t="s">
        <v>511</v>
      </c>
    </row>
    <row r="351431" spans="4:4" x14ac:dyDescent="0.25">
      <c r="D351431" s="10" t="s">
        <v>512</v>
      </c>
    </row>
    <row r="351432" spans="4:4" x14ac:dyDescent="0.25">
      <c r="D351432" s="10" t="s">
        <v>513</v>
      </c>
    </row>
    <row r="351433" spans="4:4" x14ac:dyDescent="0.25">
      <c r="D351433" s="10" t="s">
        <v>514</v>
      </c>
    </row>
    <row r="351434" spans="4:4" x14ac:dyDescent="0.25">
      <c r="D351434" s="10" t="s">
        <v>515</v>
      </c>
    </row>
    <row r="351435" spans="4:4" x14ac:dyDescent="0.25">
      <c r="D351435" s="10" t="s">
        <v>516</v>
      </c>
    </row>
    <row r="351436" spans="4:4" x14ac:dyDescent="0.25">
      <c r="D351436" s="10" t="s">
        <v>517</v>
      </c>
    </row>
    <row r="351437" spans="4:4" x14ac:dyDescent="0.25">
      <c r="D351437" s="10" t="s">
        <v>518</v>
      </c>
    </row>
    <row r="351438" spans="4:4" x14ac:dyDescent="0.25">
      <c r="D351438" s="10" t="s">
        <v>519</v>
      </c>
    </row>
    <row r="351439" spans="4:4" x14ac:dyDescent="0.25">
      <c r="D351439" s="10" t="s">
        <v>520</v>
      </c>
    </row>
    <row r="351440" spans="4:4" x14ac:dyDescent="0.25">
      <c r="D351440" s="10" t="s">
        <v>521</v>
      </c>
    </row>
    <row r="351441" spans="4:4" x14ac:dyDescent="0.25">
      <c r="D351441" s="10" t="s">
        <v>522</v>
      </c>
    </row>
    <row r="351442" spans="4:4" x14ac:dyDescent="0.25">
      <c r="D351442" s="10" t="s">
        <v>523</v>
      </c>
    </row>
    <row r="351443" spans="4:4" x14ac:dyDescent="0.25">
      <c r="D351443" s="10" t="s">
        <v>524</v>
      </c>
    </row>
    <row r="351444" spans="4:4" x14ac:dyDescent="0.25">
      <c r="D351444" s="10" t="s">
        <v>525</v>
      </c>
    </row>
    <row r="351445" spans="4:4" x14ac:dyDescent="0.25">
      <c r="D351445" s="10" t="s">
        <v>526</v>
      </c>
    </row>
    <row r="351446" spans="4:4" x14ac:dyDescent="0.25">
      <c r="D351446" s="10" t="s">
        <v>527</v>
      </c>
    </row>
    <row r="351447" spans="4:4" x14ac:dyDescent="0.25">
      <c r="D351447" s="10" t="s">
        <v>528</v>
      </c>
    </row>
    <row r="351448" spans="4:4" x14ac:dyDescent="0.25">
      <c r="D351448" s="10" t="s">
        <v>529</v>
      </c>
    </row>
    <row r="351449" spans="4:4" x14ac:dyDescent="0.25">
      <c r="D351449" s="10" t="s">
        <v>530</v>
      </c>
    </row>
    <row r="351450" spans="4:4" x14ac:dyDescent="0.25">
      <c r="D351450" s="10" t="s">
        <v>531</v>
      </c>
    </row>
    <row r="351451" spans="4:4" x14ac:dyDescent="0.25">
      <c r="D351451" s="10" t="s">
        <v>532</v>
      </c>
    </row>
    <row r="351452" spans="4:4" x14ac:dyDescent="0.25">
      <c r="D351452" s="10" t="s">
        <v>533</v>
      </c>
    </row>
    <row r="351453" spans="4:4" x14ac:dyDescent="0.25">
      <c r="D351453" s="10" t="s">
        <v>534</v>
      </c>
    </row>
    <row r="351454" spans="4:4" x14ac:dyDescent="0.25">
      <c r="D351454" s="10" t="s">
        <v>535</v>
      </c>
    </row>
    <row r="351455" spans="4:4" x14ac:dyDescent="0.25">
      <c r="D351455" s="10" t="s">
        <v>536</v>
      </c>
    </row>
    <row r="351456" spans="4:4" x14ac:dyDescent="0.25">
      <c r="D351456" s="10" t="s">
        <v>537</v>
      </c>
    </row>
    <row r="351457" spans="4:4" x14ac:dyDescent="0.25">
      <c r="D351457" s="10" t="s">
        <v>538</v>
      </c>
    </row>
    <row r="351458" spans="4:4" x14ac:dyDescent="0.25">
      <c r="D351458" s="10" t="s">
        <v>539</v>
      </c>
    </row>
    <row r="351459" spans="4:4" x14ac:dyDescent="0.25">
      <c r="D351459" s="10" t="s">
        <v>540</v>
      </c>
    </row>
    <row r="351460" spans="4:4" x14ac:dyDescent="0.25">
      <c r="D351460" s="10" t="s">
        <v>541</v>
      </c>
    </row>
    <row r="351461" spans="4:4" x14ac:dyDescent="0.25">
      <c r="D351461" s="10" t="s">
        <v>542</v>
      </c>
    </row>
    <row r="351462" spans="4:4" x14ac:dyDescent="0.25">
      <c r="D351462" s="10" t="s">
        <v>543</v>
      </c>
    </row>
    <row r="351463" spans="4:4" x14ac:dyDescent="0.25">
      <c r="D351463" s="10" t="s">
        <v>544</v>
      </c>
    </row>
    <row r="351464" spans="4:4" x14ac:dyDescent="0.25">
      <c r="D351464" s="10" t="s">
        <v>545</v>
      </c>
    </row>
    <row r="351465" spans="4:4" x14ac:dyDescent="0.25">
      <c r="D351465" s="10" t="s">
        <v>546</v>
      </c>
    </row>
    <row r="351466" spans="4:4" x14ac:dyDescent="0.25">
      <c r="D351466" s="10" t="s">
        <v>547</v>
      </c>
    </row>
    <row r="351467" spans="4:4" x14ac:dyDescent="0.25">
      <c r="D351467" s="10" t="s">
        <v>548</v>
      </c>
    </row>
    <row r="351468" spans="4:4" x14ac:dyDescent="0.25">
      <c r="D351468" s="10" t="s">
        <v>549</v>
      </c>
    </row>
    <row r="351469" spans="4:4" x14ac:dyDescent="0.25">
      <c r="D351469" s="10" t="s">
        <v>550</v>
      </c>
    </row>
    <row r="351470" spans="4:4" x14ac:dyDescent="0.25">
      <c r="D351470" s="10" t="s">
        <v>551</v>
      </c>
    </row>
    <row r="351471" spans="4:4" x14ac:dyDescent="0.25">
      <c r="D351471" s="10" t="s">
        <v>552</v>
      </c>
    </row>
    <row r="351472" spans="4:4" x14ac:dyDescent="0.25">
      <c r="D351472" s="10" t="s">
        <v>553</v>
      </c>
    </row>
    <row r="351473" spans="4:4" x14ac:dyDescent="0.25">
      <c r="D351473" s="10" t="s">
        <v>554</v>
      </c>
    </row>
    <row r="351474" spans="4:4" x14ac:dyDescent="0.25">
      <c r="D351474" s="10" t="s">
        <v>555</v>
      </c>
    </row>
    <row r="351475" spans="4:4" x14ac:dyDescent="0.25">
      <c r="D351475" s="10" t="s">
        <v>556</v>
      </c>
    </row>
    <row r="351476" spans="4:4" x14ac:dyDescent="0.25">
      <c r="D351476" s="10" t="s">
        <v>557</v>
      </c>
    </row>
    <row r="351477" spans="4:4" x14ac:dyDescent="0.25">
      <c r="D351477" s="10" t="s">
        <v>558</v>
      </c>
    </row>
    <row r="351478" spans="4:4" x14ac:dyDescent="0.25">
      <c r="D351478" s="10" t="s">
        <v>559</v>
      </c>
    </row>
    <row r="351479" spans="4:4" x14ac:dyDescent="0.25">
      <c r="D351479" s="10" t="s">
        <v>560</v>
      </c>
    </row>
    <row r="351480" spans="4:4" x14ac:dyDescent="0.25">
      <c r="D351480" s="10" t="s">
        <v>561</v>
      </c>
    </row>
    <row r="351481" spans="4:4" x14ac:dyDescent="0.25">
      <c r="D351481" s="10" t="s">
        <v>562</v>
      </c>
    </row>
    <row r="351482" spans="4:4" x14ac:dyDescent="0.25">
      <c r="D351482" s="10" t="s">
        <v>563</v>
      </c>
    </row>
    <row r="351483" spans="4:4" x14ac:dyDescent="0.25">
      <c r="D351483" s="10" t="s">
        <v>564</v>
      </c>
    </row>
    <row r="351484" spans="4:4" x14ac:dyDescent="0.25">
      <c r="D351484" s="10" t="s">
        <v>565</v>
      </c>
    </row>
    <row r="351485" spans="4:4" x14ac:dyDescent="0.25">
      <c r="D351485" s="10" t="s">
        <v>566</v>
      </c>
    </row>
    <row r="351486" spans="4:4" x14ac:dyDescent="0.25">
      <c r="D351486" s="10" t="s">
        <v>567</v>
      </c>
    </row>
    <row r="351487" spans="4:4" x14ac:dyDescent="0.25">
      <c r="D351487" s="10" t="s">
        <v>568</v>
      </c>
    </row>
    <row r="351488" spans="4:4" x14ac:dyDescent="0.25">
      <c r="D351488" s="10" t="s">
        <v>569</v>
      </c>
    </row>
    <row r="351489" spans="4:4" x14ac:dyDescent="0.25">
      <c r="D351489" s="10" t="s">
        <v>570</v>
      </c>
    </row>
    <row r="351490" spans="4:4" x14ac:dyDescent="0.25">
      <c r="D351490" s="10" t="s">
        <v>571</v>
      </c>
    </row>
    <row r="351491" spans="4:4" x14ac:dyDescent="0.25">
      <c r="D351491" s="10" t="s">
        <v>572</v>
      </c>
    </row>
    <row r="351492" spans="4:4" x14ac:dyDescent="0.25">
      <c r="D351492" s="10" t="s">
        <v>573</v>
      </c>
    </row>
    <row r="351493" spans="4:4" x14ac:dyDescent="0.25">
      <c r="D351493" s="10" t="s">
        <v>574</v>
      </c>
    </row>
    <row r="351494" spans="4:4" x14ac:dyDescent="0.25">
      <c r="D351494" s="10" t="s">
        <v>575</v>
      </c>
    </row>
    <row r="351495" spans="4:4" x14ac:dyDescent="0.25">
      <c r="D351495" s="10" t="s">
        <v>576</v>
      </c>
    </row>
    <row r="351496" spans="4:4" x14ac:dyDescent="0.25">
      <c r="D351496" s="10" t="s">
        <v>577</v>
      </c>
    </row>
    <row r="351497" spans="4:4" x14ac:dyDescent="0.25">
      <c r="D351497" s="10" t="s">
        <v>578</v>
      </c>
    </row>
    <row r="351498" spans="4:4" x14ac:dyDescent="0.25">
      <c r="D351498" s="10" t="s">
        <v>579</v>
      </c>
    </row>
    <row r="351499" spans="4:4" x14ac:dyDescent="0.25">
      <c r="D351499" s="10" t="s">
        <v>580</v>
      </c>
    </row>
    <row r="351500" spans="4:4" x14ac:dyDescent="0.25">
      <c r="D351500" s="10" t="s">
        <v>581</v>
      </c>
    </row>
    <row r="351501" spans="4:4" x14ac:dyDescent="0.25">
      <c r="D351501" s="10" t="s">
        <v>582</v>
      </c>
    </row>
    <row r="351502" spans="4:4" x14ac:dyDescent="0.25">
      <c r="D351502" s="10" t="s">
        <v>583</v>
      </c>
    </row>
    <row r="351503" spans="4:4" x14ac:dyDescent="0.25">
      <c r="D351503" s="10" t="s">
        <v>584</v>
      </c>
    </row>
    <row r="351504" spans="4:4" x14ac:dyDescent="0.25">
      <c r="D351504" s="10" t="s">
        <v>585</v>
      </c>
    </row>
    <row r="351505" spans="4:4" x14ac:dyDescent="0.25">
      <c r="D351505" s="10" t="s">
        <v>586</v>
      </c>
    </row>
    <row r="351506" spans="4:4" x14ac:dyDescent="0.25">
      <c r="D351506" s="10" t="s">
        <v>587</v>
      </c>
    </row>
    <row r="351507" spans="4:4" x14ac:dyDescent="0.25">
      <c r="D351507" s="10" t="s">
        <v>588</v>
      </c>
    </row>
    <row r="351508" spans="4:4" x14ac:dyDescent="0.25">
      <c r="D351508" s="10" t="s">
        <v>589</v>
      </c>
    </row>
    <row r="351509" spans="4:4" x14ac:dyDescent="0.25">
      <c r="D351509" s="10" t="s">
        <v>590</v>
      </c>
    </row>
    <row r="351510" spans="4:4" x14ac:dyDescent="0.25">
      <c r="D351510" s="10" t="s">
        <v>591</v>
      </c>
    </row>
    <row r="351511" spans="4:4" x14ac:dyDescent="0.25">
      <c r="D351511" s="10" t="s">
        <v>592</v>
      </c>
    </row>
    <row r="351512" spans="4:4" x14ac:dyDescent="0.25">
      <c r="D351512" s="10" t="s">
        <v>593</v>
      </c>
    </row>
    <row r="351513" spans="4:4" x14ac:dyDescent="0.25">
      <c r="D351513" s="10" t="s">
        <v>594</v>
      </c>
    </row>
    <row r="351514" spans="4:4" x14ac:dyDescent="0.25">
      <c r="D351514" s="10" t="s">
        <v>595</v>
      </c>
    </row>
    <row r="351515" spans="4:4" x14ac:dyDescent="0.25">
      <c r="D351515" s="10" t="s">
        <v>596</v>
      </c>
    </row>
    <row r="351516" spans="4:4" x14ac:dyDescent="0.25">
      <c r="D351516" s="10" t="s">
        <v>597</v>
      </c>
    </row>
    <row r="351517" spans="4:4" x14ac:dyDescent="0.25">
      <c r="D351517" s="10" t="s">
        <v>598</v>
      </c>
    </row>
    <row r="351518" spans="4:4" x14ac:dyDescent="0.25">
      <c r="D351518" s="10" t="s">
        <v>599</v>
      </c>
    </row>
    <row r="351519" spans="4:4" x14ac:dyDescent="0.25">
      <c r="D351519" s="10" t="s">
        <v>600</v>
      </c>
    </row>
    <row r="351520" spans="4:4" x14ac:dyDescent="0.25">
      <c r="D351520" s="10" t="s">
        <v>601</v>
      </c>
    </row>
    <row r="351521" spans="4:4" x14ac:dyDescent="0.25">
      <c r="D351521" s="10" t="s">
        <v>602</v>
      </c>
    </row>
    <row r="351522" spans="4:4" x14ac:dyDescent="0.25">
      <c r="D351522" s="10" t="s">
        <v>603</v>
      </c>
    </row>
    <row r="351523" spans="4:4" x14ac:dyDescent="0.25">
      <c r="D351523" s="10" t="s">
        <v>604</v>
      </c>
    </row>
    <row r="351524" spans="4:4" x14ac:dyDescent="0.25">
      <c r="D351524" s="10" t="s">
        <v>605</v>
      </c>
    </row>
    <row r="351525" spans="4:4" x14ac:dyDescent="0.25">
      <c r="D351525" s="10" t="s">
        <v>606</v>
      </c>
    </row>
    <row r="351526" spans="4:4" x14ac:dyDescent="0.25">
      <c r="D351526" s="10" t="s">
        <v>607</v>
      </c>
    </row>
    <row r="351527" spans="4:4" x14ac:dyDescent="0.25">
      <c r="D351527" s="10" t="s">
        <v>608</v>
      </c>
    </row>
    <row r="351528" spans="4:4" x14ac:dyDescent="0.25">
      <c r="D351528" s="10" t="s">
        <v>609</v>
      </c>
    </row>
    <row r="351529" spans="4:4" x14ac:dyDescent="0.25">
      <c r="D351529" s="10" t="s">
        <v>610</v>
      </c>
    </row>
    <row r="351530" spans="4:4" x14ac:dyDescent="0.25">
      <c r="D351530" s="10" t="s">
        <v>611</v>
      </c>
    </row>
    <row r="351531" spans="4:4" x14ac:dyDescent="0.25">
      <c r="D351531" s="10" t="s">
        <v>612</v>
      </c>
    </row>
    <row r="351532" spans="4:4" x14ac:dyDescent="0.25">
      <c r="D351532" s="10" t="s">
        <v>613</v>
      </c>
    </row>
    <row r="351533" spans="4:4" x14ac:dyDescent="0.25">
      <c r="D351533" s="10" t="s">
        <v>614</v>
      </c>
    </row>
    <row r="351534" spans="4:4" x14ac:dyDescent="0.25">
      <c r="D351534" s="10" t="s">
        <v>615</v>
      </c>
    </row>
    <row r="351535" spans="4:4" x14ac:dyDescent="0.25">
      <c r="D351535" s="10" t="s">
        <v>616</v>
      </c>
    </row>
    <row r="351536" spans="4:4" x14ac:dyDescent="0.25">
      <c r="D351536" s="10" t="s">
        <v>617</v>
      </c>
    </row>
    <row r="351537" spans="4:4" x14ac:dyDescent="0.25">
      <c r="D351537" s="10" t="s">
        <v>618</v>
      </c>
    </row>
    <row r="351538" spans="4:4" x14ac:dyDescent="0.25">
      <c r="D351538" s="10" t="s">
        <v>619</v>
      </c>
    </row>
    <row r="351539" spans="4:4" x14ac:dyDescent="0.25">
      <c r="D351539" s="10" t="s">
        <v>620</v>
      </c>
    </row>
    <row r="351540" spans="4:4" x14ac:dyDescent="0.25">
      <c r="D351540" s="10" t="s">
        <v>621</v>
      </c>
    </row>
    <row r="351541" spans="4:4" x14ac:dyDescent="0.25">
      <c r="D351541" s="10" t="s">
        <v>622</v>
      </c>
    </row>
    <row r="351542" spans="4:4" x14ac:dyDescent="0.25">
      <c r="D351542" s="10" t="s">
        <v>623</v>
      </c>
    </row>
    <row r="351543" spans="4:4" x14ac:dyDescent="0.25">
      <c r="D351543" s="10" t="s">
        <v>624</v>
      </c>
    </row>
    <row r="351544" spans="4:4" x14ac:dyDescent="0.25">
      <c r="D351544" s="10" t="s">
        <v>625</v>
      </c>
    </row>
    <row r="351545" spans="4:4" x14ac:dyDescent="0.25">
      <c r="D351545" s="10" t="s">
        <v>626</v>
      </c>
    </row>
    <row r="351546" spans="4:4" x14ac:dyDescent="0.25">
      <c r="D351546" s="10" t="s">
        <v>627</v>
      </c>
    </row>
    <row r="351547" spans="4:4" x14ac:dyDescent="0.25">
      <c r="D351547" s="10" t="s">
        <v>628</v>
      </c>
    </row>
    <row r="351548" spans="4:4" x14ac:dyDescent="0.25">
      <c r="D351548" s="10" t="s">
        <v>629</v>
      </c>
    </row>
    <row r="351549" spans="4:4" x14ac:dyDescent="0.25">
      <c r="D351549" s="10" t="s">
        <v>630</v>
      </c>
    </row>
    <row r="351550" spans="4:4" x14ac:dyDescent="0.25">
      <c r="D351550" s="10" t="s">
        <v>631</v>
      </c>
    </row>
    <row r="351551" spans="4:4" x14ac:dyDescent="0.25">
      <c r="D351551" s="10" t="s">
        <v>632</v>
      </c>
    </row>
    <row r="351552" spans="4:4" x14ac:dyDescent="0.25">
      <c r="D351552" s="10" t="s">
        <v>633</v>
      </c>
    </row>
    <row r="351553" spans="4:4" x14ac:dyDescent="0.25">
      <c r="D351553" s="10" t="s">
        <v>634</v>
      </c>
    </row>
    <row r="351554" spans="4:4" x14ac:dyDescent="0.25">
      <c r="D351554" s="10" t="s">
        <v>635</v>
      </c>
    </row>
    <row r="351555" spans="4:4" x14ac:dyDescent="0.25">
      <c r="D351555" s="10" t="s">
        <v>636</v>
      </c>
    </row>
    <row r="351556" spans="4:4" x14ac:dyDescent="0.25">
      <c r="D351556" s="10" t="s">
        <v>637</v>
      </c>
    </row>
    <row r="351557" spans="4:4" x14ac:dyDescent="0.25">
      <c r="D351557" s="10" t="s">
        <v>638</v>
      </c>
    </row>
    <row r="351558" spans="4:4" x14ac:dyDescent="0.25">
      <c r="D351558" s="10" t="s">
        <v>639</v>
      </c>
    </row>
    <row r="351559" spans="4:4" x14ac:dyDescent="0.25">
      <c r="D351559" s="10" t="s">
        <v>640</v>
      </c>
    </row>
    <row r="351560" spans="4:4" x14ac:dyDescent="0.25">
      <c r="D351560" s="10" t="s">
        <v>641</v>
      </c>
    </row>
    <row r="351561" spans="4:4" x14ac:dyDescent="0.25">
      <c r="D351561" s="10" t="s">
        <v>642</v>
      </c>
    </row>
    <row r="351562" spans="4:4" x14ac:dyDescent="0.25">
      <c r="D351562" s="10" t="s">
        <v>643</v>
      </c>
    </row>
    <row r="351563" spans="4:4" x14ac:dyDescent="0.25">
      <c r="D351563" s="10" t="s">
        <v>644</v>
      </c>
    </row>
    <row r="351564" spans="4:4" x14ac:dyDescent="0.25">
      <c r="D351564" s="10" t="s">
        <v>645</v>
      </c>
    </row>
    <row r="351565" spans="4:4" x14ac:dyDescent="0.25">
      <c r="D351565" s="10" t="s">
        <v>646</v>
      </c>
    </row>
    <row r="351566" spans="4:4" x14ac:dyDescent="0.25">
      <c r="D351566" s="10" t="s">
        <v>647</v>
      </c>
    </row>
    <row r="351567" spans="4:4" x14ac:dyDescent="0.25">
      <c r="D351567" s="10" t="s">
        <v>648</v>
      </c>
    </row>
    <row r="351568" spans="4:4" x14ac:dyDescent="0.25">
      <c r="D351568" s="10" t="s">
        <v>649</v>
      </c>
    </row>
    <row r="351569" spans="4:4" x14ac:dyDescent="0.25">
      <c r="D351569" s="10" t="s">
        <v>650</v>
      </c>
    </row>
    <row r="351570" spans="4:4" x14ac:dyDescent="0.25">
      <c r="D351570" s="10" t="s">
        <v>651</v>
      </c>
    </row>
    <row r="351571" spans="4:4" x14ac:dyDescent="0.25">
      <c r="D351571" s="10" t="s">
        <v>652</v>
      </c>
    </row>
    <row r="351572" spans="4:4" x14ac:dyDescent="0.25">
      <c r="D351572" s="10" t="s">
        <v>653</v>
      </c>
    </row>
    <row r="351573" spans="4:4" x14ac:dyDescent="0.25">
      <c r="D351573" s="10" t="s">
        <v>654</v>
      </c>
    </row>
    <row r="351574" spans="4:4" x14ac:dyDescent="0.25">
      <c r="D351574" s="10" t="s">
        <v>655</v>
      </c>
    </row>
    <row r="351575" spans="4:4" x14ac:dyDescent="0.25">
      <c r="D351575" s="10" t="s">
        <v>656</v>
      </c>
    </row>
    <row r="351576" spans="4:4" x14ac:dyDescent="0.25">
      <c r="D351576" s="10" t="s">
        <v>657</v>
      </c>
    </row>
    <row r="351577" spans="4:4" x14ac:dyDescent="0.25">
      <c r="D351577" s="10" t="s">
        <v>658</v>
      </c>
    </row>
    <row r="351578" spans="4:4" x14ac:dyDescent="0.25">
      <c r="D351578" s="10" t="s">
        <v>659</v>
      </c>
    </row>
    <row r="351579" spans="4:4" x14ac:dyDescent="0.25">
      <c r="D351579" s="10" t="s">
        <v>660</v>
      </c>
    </row>
    <row r="351580" spans="4:4" x14ac:dyDescent="0.25">
      <c r="D351580" s="10" t="s">
        <v>661</v>
      </c>
    </row>
    <row r="351581" spans="4:4" x14ac:dyDescent="0.25">
      <c r="D351581" s="10" t="s">
        <v>662</v>
      </c>
    </row>
    <row r="351582" spans="4:4" x14ac:dyDescent="0.25">
      <c r="D351582" s="10" t="s">
        <v>663</v>
      </c>
    </row>
    <row r="351583" spans="4:4" x14ac:dyDescent="0.25">
      <c r="D351583" s="10" t="s">
        <v>664</v>
      </c>
    </row>
    <row r="351584" spans="4:4" x14ac:dyDescent="0.25">
      <c r="D351584" s="10" t="s">
        <v>665</v>
      </c>
    </row>
    <row r="351585" spans="4:4" x14ac:dyDescent="0.25">
      <c r="D351585" s="10" t="s">
        <v>666</v>
      </c>
    </row>
    <row r="351586" spans="4:4" x14ac:dyDescent="0.25">
      <c r="D351586" s="10" t="s">
        <v>667</v>
      </c>
    </row>
    <row r="351587" spans="4:4" x14ac:dyDescent="0.25">
      <c r="D351587" s="10" t="s">
        <v>668</v>
      </c>
    </row>
    <row r="351588" spans="4:4" x14ac:dyDescent="0.25">
      <c r="D351588" s="10" t="s">
        <v>669</v>
      </c>
    </row>
    <row r="351589" spans="4:4" x14ac:dyDescent="0.25">
      <c r="D351589" s="10" t="s">
        <v>670</v>
      </c>
    </row>
    <row r="351590" spans="4:4" x14ac:dyDescent="0.25">
      <c r="D351590" s="10" t="s">
        <v>671</v>
      </c>
    </row>
    <row r="351591" spans="4:4" x14ac:dyDescent="0.25">
      <c r="D351591" s="10" t="s">
        <v>672</v>
      </c>
    </row>
    <row r="351592" spans="4:4" x14ac:dyDescent="0.25">
      <c r="D351592" s="10" t="s">
        <v>673</v>
      </c>
    </row>
    <row r="351593" spans="4:4" x14ac:dyDescent="0.25">
      <c r="D351593" s="10" t="s">
        <v>674</v>
      </c>
    </row>
    <row r="351594" spans="4:4" x14ac:dyDescent="0.25">
      <c r="D351594" s="10" t="s">
        <v>675</v>
      </c>
    </row>
    <row r="351595" spans="4:4" x14ac:dyDescent="0.25">
      <c r="D351595" s="10" t="s">
        <v>676</v>
      </c>
    </row>
    <row r="351596" spans="4:4" x14ac:dyDescent="0.25">
      <c r="D351596" s="10" t="s">
        <v>677</v>
      </c>
    </row>
    <row r="351597" spans="4:4" x14ac:dyDescent="0.25">
      <c r="D351597" s="10" t="s">
        <v>678</v>
      </c>
    </row>
    <row r="351598" spans="4:4" x14ac:dyDescent="0.25">
      <c r="D351598" s="10" t="s">
        <v>679</v>
      </c>
    </row>
    <row r="351599" spans="4:4" x14ac:dyDescent="0.25">
      <c r="D351599" s="10" t="s">
        <v>680</v>
      </c>
    </row>
    <row r="351600" spans="4:4" x14ac:dyDescent="0.25">
      <c r="D351600" s="10" t="s">
        <v>681</v>
      </c>
    </row>
    <row r="351601" spans="4:4" x14ac:dyDescent="0.25">
      <c r="D351601" s="10" t="s">
        <v>682</v>
      </c>
    </row>
    <row r="351602" spans="4:4" x14ac:dyDescent="0.25">
      <c r="D351602" s="10" t="s">
        <v>683</v>
      </c>
    </row>
    <row r="351603" spans="4:4" x14ac:dyDescent="0.25">
      <c r="D351603" s="10" t="s">
        <v>684</v>
      </c>
    </row>
    <row r="351604" spans="4:4" x14ac:dyDescent="0.25">
      <c r="D351604" s="10" t="s">
        <v>685</v>
      </c>
    </row>
    <row r="351605" spans="4:4" x14ac:dyDescent="0.25">
      <c r="D351605" s="10" t="s">
        <v>686</v>
      </c>
    </row>
    <row r="351606" spans="4:4" x14ac:dyDescent="0.25">
      <c r="D351606" s="10" t="s">
        <v>687</v>
      </c>
    </row>
    <row r="351607" spans="4:4" x14ac:dyDescent="0.25">
      <c r="D351607" s="10" t="s">
        <v>688</v>
      </c>
    </row>
    <row r="351608" spans="4:4" x14ac:dyDescent="0.25">
      <c r="D351608" s="10" t="s">
        <v>689</v>
      </c>
    </row>
    <row r="351609" spans="4:4" x14ac:dyDescent="0.25">
      <c r="D351609" s="10" t="s">
        <v>690</v>
      </c>
    </row>
    <row r="351610" spans="4:4" x14ac:dyDescent="0.25">
      <c r="D351610" s="10" t="s">
        <v>691</v>
      </c>
    </row>
    <row r="351611" spans="4:4" x14ac:dyDescent="0.25">
      <c r="D351611" s="10" t="s">
        <v>692</v>
      </c>
    </row>
    <row r="351612" spans="4:4" x14ac:dyDescent="0.25">
      <c r="D351612" s="10" t="s">
        <v>693</v>
      </c>
    </row>
    <row r="351613" spans="4:4" x14ac:dyDescent="0.25">
      <c r="D351613" s="10" t="s">
        <v>694</v>
      </c>
    </row>
    <row r="351614" spans="4:4" x14ac:dyDescent="0.25">
      <c r="D351614" s="10" t="s">
        <v>695</v>
      </c>
    </row>
    <row r="351615" spans="4:4" x14ac:dyDescent="0.25">
      <c r="D351615" s="10" t="s">
        <v>696</v>
      </c>
    </row>
    <row r="351616" spans="4:4" x14ac:dyDescent="0.25">
      <c r="D351616" s="10" t="s">
        <v>697</v>
      </c>
    </row>
    <row r="351617" spans="4:4" x14ac:dyDescent="0.25">
      <c r="D351617" s="10" t="s">
        <v>698</v>
      </c>
    </row>
    <row r="351618" spans="4:4" x14ac:dyDescent="0.25">
      <c r="D351618" s="10" t="s">
        <v>699</v>
      </c>
    </row>
    <row r="351619" spans="4:4" x14ac:dyDescent="0.25">
      <c r="D351619" s="10" t="s">
        <v>700</v>
      </c>
    </row>
    <row r="351620" spans="4:4" x14ac:dyDescent="0.25">
      <c r="D351620" s="10" t="s">
        <v>701</v>
      </c>
    </row>
    <row r="351621" spans="4:4" x14ac:dyDescent="0.25">
      <c r="D351621" s="10" t="s">
        <v>702</v>
      </c>
    </row>
    <row r="351622" spans="4:4" x14ac:dyDescent="0.25">
      <c r="D351622" s="10" t="s">
        <v>703</v>
      </c>
    </row>
    <row r="351623" spans="4:4" x14ac:dyDescent="0.25">
      <c r="D351623" s="10" t="s">
        <v>704</v>
      </c>
    </row>
    <row r="351624" spans="4:4" x14ac:dyDescent="0.25">
      <c r="D351624" s="10" t="s">
        <v>705</v>
      </c>
    </row>
    <row r="351625" spans="4:4" x14ac:dyDescent="0.25">
      <c r="D351625" s="10" t="s">
        <v>706</v>
      </c>
    </row>
    <row r="351626" spans="4:4" x14ac:dyDescent="0.25">
      <c r="D351626" s="10" t="s">
        <v>707</v>
      </c>
    </row>
    <row r="351627" spans="4:4" x14ac:dyDescent="0.25">
      <c r="D351627" s="10" t="s">
        <v>708</v>
      </c>
    </row>
    <row r="351628" spans="4:4" x14ac:dyDescent="0.25">
      <c r="D351628" s="10" t="s">
        <v>709</v>
      </c>
    </row>
    <row r="351629" spans="4:4" x14ac:dyDescent="0.25">
      <c r="D351629" s="10" t="s">
        <v>710</v>
      </c>
    </row>
    <row r="351630" spans="4:4" x14ac:dyDescent="0.25">
      <c r="D351630" s="10" t="s">
        <v>711</v>
      </c>
    </row>
    <row r="351631" spans="4:4" x14ac:dyDescent="0.25">
      <c r="D351631" s="10" t="s">
        <v>712</v>
      </c>
    </row>
    <row r="351632" spans="4:4" x14ac:dyDescent="0.25">
      <c r="D351632" s="10" t="s">
        <v>713</v>
      </c>
    </row>
    <row r="351633" spans="4:4" x14ac:dyDescent="0.25">
      <c r="D351633" s="10" t="s">
        <v>714</v>
      </c>
    </row>
    <row r="351634" spans="4:4" x14ac:dyDescent="0.25">
      <c r="D351634" s="10" t="s">
        <v>715</v>
      </c>
    </row>
    <row r="351635" spans="4:4" x14ac:dyDescent="0.25">
      <c r="D351635" s="10" t="s">
        <v>716</v>
      </c>
    </row>
    <row r="351636" spans="4:4" x14ac:dyDescent="0.25">
      <c r="D351636" s="10" t="s">
        <v>717</v>
      </c>
    </row>
    <row r="351637" spans="4:4" x14ac:dyDescent="0.25">
      <c r="D351637" s="10" t="s">
        <v>718</v>
      </c>
    </row>
    <row r="351638" spans="4:4" x14ac:dyDescent="0.25">
      <c r="D351638" s="10" t="s">
        <v>719</v>
      </c>
    </row>
    <row r="351639" spans="4:4" x14ac:dyDescent="0.25">
      <c r="D351639" s="10" t="s">
        <v>720</v>
      </c>
    </row>
    <row r="351640" spans="4:4" x14ac:dyDescent="0.25">
      <c r="D351640" s="10" t="s">
        <v>721</v>
      </c>
    </row>
    <row r="351641" spans="4:4" x14ac:dyDescent="0.25">
      <c r="D351641" s="10" t="s">
        <v>722</v>
      </c>
    </row>
    <row r="351642" spans="4:4" x14ac:dyDescent="0.25">
      <c r="D351642" s="10" t="s">
        <v>723</v>
      </c>
    </row>
    <row r="351643" spans="4:4" x14ac:dyDescent="0.25">
      <c r="D351643" s="10" t="s">
        <v>724</v>
      </c>
    </row>
    <row r="351644" spans="4:4" x14ac:dyDescent="0.25">
      <c r="D351644" s="10" t="s">
        <v>725</v>
      </c>
    </row>
    <row r="351645" spans="4:4" x14ac:dyDescent="0.25">
      <c r="D351645" s="10" t="s">
        <v>726</v>
      </c>
    </row>
    <row r="351646" spans="4:4" x14ac:dyDescent="0.25">
      <c r="D351646" s="10" t="s">
        <v>727</v>
      </c>
    </row>
    <row r="351647" spans="4:4" x14ac:dyDescent="0.25">
      <c r="D351647" s="10" t="s">
        <v>728</v>
      </c>
    </row>
    <row r="351648" spans="4:4" x14ac:dyDescent="0.25">
      <c r="D351648" s="10" t="s">
        <v>729</v>
      </c>
    </row>
    <row r="351649" spans="4:4" x14ac:dyDescent="0.25">
      <c r="D351649" s="10" t="s">
        <v>730</v>
      </c>
    </row>
    <row r="351650" spans="4:4" x14ac:dyDescent="0.25">
      <c r="D351650" s="10" t="s">
        <v>731</v>
      </c>
    </row>
    <row r="351651" spans="4:4" x14ac:dyDescent="0.25">
      <c r="D351651" s="10" t="s">
        <v>732</v>
      </c>
    </row>
    <row r="351652" spans="4:4" x14ac:dyDescent="0.25">
      <c r="D351652" s="10" t="s">
        <v>733</v>
      </c>
    </row>
    <row r="351653" spans="4:4" x14ac:dyDescent="0.25">
      <c r="D351653" s="10" t="s">
        <v>734</v>
      </c>
    </row>
    <row r="351654" spans="4:4" x14ac:dyDescent="0.25">
      <c r="D351654" s="10" t="s">
        <v>735</v>
      </c>
    </row>
    <row r="351655" spans="4:4" x14ac:dyDescent="0.25">
      <c r="D351655" s="10" t="s">
        <v>736</v>
      </c>
    </row>
    <row r="351656" spans="4:4" x14ac:dyDescent="0.25">
      <c r="D351656" s="10" t="s">
        <v>737</v>
      </c>
    </row>
    <row r="351657" spans="4:4" x14ac:dyDescent="0.25">
      <c r="D351657" s="10" t="s">
        <v>738</v>
      </c>
    </row>
    <row r="351658" spans="4:4" x14ac:dyDescent="0.25">
      <c r="D351658" s="10" t="s">
        <v>739</v>
      </c>
    </row>
    <row r="351659" spans="4:4" x14ac:dyDescent="0.25">
      <c r="D351659" s="10" t="s">
        <v>740</v>
      </c>
    </row>
    <row r="351660" spans="4:4" x14ac:dyDescent="0.25">
      <c r="D351660" s="10" t="s">
        <v>741</v>
      </c>
    </row>
    <row r="351661" spans="4:4" x14ac:dyDescent="0.25">
      <c r="D351661" s="10" t="s">
        <v>742</v>
      </c>
    </row>
    <row r="351662" spans="4:4" x14ac:dyDescent="0.25">
      <c r="D351662" s="10" t="s">
        <v>743</v>
      </c>
    </row>
    <row r="351663" spans="4:4" x14ac:dyDescent="0.25">
      <c r="D351663" s="10" t="s">
        <v>744</v>
      </c>
    </row>
    <row r="351664" spans="4:4" x14ac:dyDescent="0.25">
      <c r="D351664" s="10" t="s">
        <v>745</v>
      </c>
    </row>
    <row r="351665" spans="4:4" x14ac:dyDescent="0.25">
      <c r="D351665" s="10" t="s">
        <v>746</v>
      </c>
    </row>
    <row r="351666" spans="4:4" x14ac:dyDescent="0.25">
      <c r="D351666" s="10" t="s">
        <v>747</v>
      </c>
    </row>
    <row r="351667" spans="4:4" x14ac:dyDescent="0.25">
      <c r="D351667" s="10" t="s">
        <v>748</v>
      </c>
    </row>
    <row r="351668" spans="4:4" x14ac:dyDescent="0.25">
      <c r="D351668" s="10" t="s">
        <v>749</v>
      </c>
    </row>
    <row r="351669" spans="4:4" x14ac:dyDescent="0.25">
      <c r="D351669" s="10" t="s">
        <v>750</v>
      </c>
    </row>
    <row r="351670" spans="4:4" x14ac:dyDescent="0.25">
      <c r="D351670" s="10" t="s">
        <v>751</v>
      </c>
    </row>
    <row r="351671" spans="4:4" x14ac:dyDescent="0.25">
      <c r="D351671" s="10" t="s">
        <v>752</v>
      </c>
    </row>
    <row r="351672" spans="4:4" x14ac:dyDescent="0.25">
      <c r="D351672" s="10" t="s">
        <v>753</v>
      </c>
    </row>
    <row r="351673" spans="4:4" x14ac:dyDescent="0.25">
      <c r="D351673" s="10" t="s">
        <v>754</v>
      </c>
    </row>
    <row r="351674" spans="4:4" x14ac:dyDescent="0.25">
      <c r="D351674" s="10" t="s">
        <v>755</v>
      </c>
    </row>
    <row r="351675" spans="4:4" x14ac:dyDescent="0.25">
      <c r="D351675" s="10" t="s">
        <v>756</v>
      </c>
    </row>
    <row r="351676" spans="4:4" x14ac:dyDescent="0.25">
      <c r="D351676" s="10" t="s">
        <v>757</v>
      </c>
    </row>
    <row r="351677" spans="4:4" x14ac:dyDescent="0.25">
      <c r="D351677" s="10" t="s">
        <v>758</v>
      </c>
    </row>
    <row r="351678" spans="4:4" x14ac:dyDescent="0.25">
      <c r="D351678" s="10" t="s">
        <v>759</v>
      </c>
    </row>
    <row r="351679" spans="4:4" x14ac:dyDescent="0.25">
      <c r="D351679" s="10" t="s">
        <v>760</v>
      </c>
    </row>
    <row r="351680" spans="4:4" x14ac:dyDescent="0.25">
      <c r="D351680" s="10" t="s">
        <v>761</v>
      </c>
    </row>
    <row r="351681" spans="4:4" x14ac:dyDescent="0.25">
      <c r="D351681" s="10" t="s">
        <v>762</v>
      </c>
    </row>
    <row r="351682" spans="4:4" x14ac:dyDescent="0.25">
      <c r="D351682" s="10" t="s">
        <v>763</v>
      </c>
    </row>
    <row r="351683" spans="4:4" x14ac:dyDescent="0.25">
      <c r="D351683" s="10" t="s">
        <v>764</v>
      </c>
    </row>
    <row r="351684" spans="4:4" x14ac:dyDescent="0.25">
      <c r="D351684" s="10" t="s">
        <v>765</v>
      </c>
    </row>
    <row r="351685" spans="4:4" x14ac:dyDescent="0.25">
      <c r="D351685" s="10" t="s">
        <v>766</v>
      </c>
    </row>
    <row r="351686" spans="4:4" x14ac:dyDescent="0.25">
      <c r="D351686" s="10" t="s">
        <v>767</v>
      </c>
    </row>
    <row r="351687" spans="4:4" x14ac:dyDescent="0.25">
      <c r="D351687" s="10" t="s">
        <v>768</v>
      </c>
    </row>
    <row r="351688" spans="4:4" x14ac:dyDescent="0.25">
      <c r="D351688" s="10" t="s">
        <v>769</v>
      </c>
    </row>
    <row r="351689" spans="4:4" x14ac:dyDescent="0.25">
      <c r="D351689" s="10" t="s">
        <v>770</v>
      </c>
    </row>
    <row r="351690" spans="4:4" x14ac:dyDescent="0.25">
      <c r="D351690" s="10" t="s">
        <v>771</v>
      </c>
    </row>
    <row r="351691" spans="4:4" x14ac:dyDescent="0.25">
      <c r="D351691" s="10" t="s">
        <v>772</v>
      </c>
    </row>
    <row r="351692" spans="4:4" x14ac:dyDescent="0.25">
      <c r="D351692" s="10" t="s">
        <v>773</v>
      </c>
    </row>
    <row r="351693" spans="4:4" x14ac:dyDescent="0.25">
      <c r="D351693" s="10" t="s">
        <v>774</v>
      </c>
    </row>
    <row r="351694" spans="4:4" x14ac:dyDescent="0.25">
      <c r="D351694" s="10" t="s">
        <v>775</v>
      </c>
    </row>
    <row r="351695" spans="4:4" x14ac:dyDescent="0.25">
      <c r="D351695" s="10" t="s">
        <v>776</v>
      </c>
    </row>
    <row r="351696" spans="4:4" x14ac:dyDescent="0.25">
      <c r="D351696" s="10" t="s">
        <v>777</v>
      </c>
    </row>
    <row r="351697" spans="4:4" x14ac:dyDescent="0.25">
      <c r="D351697" s="10" t="s">
        <v>778</v>
      </c>
    </row>
    <row r="351698" spans="4:4" x14ac:dyDescent="0.25">
      <c r="D351698" s="10" t="s">
        <v>779</v>
      </c>
    </row>
    <row r="351699" spans="4:4" x14ac:dyDescent="0.25">
      <c r="D351699" s="10" t="s">
        <v>780</v>
      </c>
    </row>
    <row r="351700" spans="4:4" x14ac:dyDescent="0.25">
      <c r="D351700" s="10" t="s">
        <v>781</v>
      </c>
    </row>
    <row r="351701" spans="4:4" x14ac:dyDescent="0.25">
      <c r="D351701" s="10" t="s">
        <v>782</v>
      </c>
    </row>
    <row r="351702" spans="4:4" x14ac:dyDescent="0.25">
      <c r="D351702" s="10" t="s">
        <v>783</v>
      </c>
    </row>
    <row r="351703" spans="4:4" x14ac:dyDescent="0.25">
      <c r="D351703" s="10" t="s">
        <v>784</v>
      </c>
    </row>
    <row r="351704" spans="4:4" x14ac:dyDescent="0.25">
      <c r="D351704" s="10" t="s">
        <v>785</v>
      </c>
    </row>
    <row r="351705" spans="4:4" x14ac:dyDescent="0.25">
      <c r="D351705" s="10" t="s">
        <v>786</v>
      </c>
    </row>
    <row r="351706" spans="4:4" x14ac:dyDescent="0.25">
      <c r="D351706" s="10" t="s">
        <v>787</v>
      </c>
    </row>
    <row r="351707" spans="4:4" x14ac:dyDescent="0.25">
      <c r="D351707" s="10" t="s">
        <v>788</v>
      </c>
    </row>
    <row r="351708" spans="4:4" x14ac:dyDescent="0.25">
      <c r="D351708" s="10" t="s">
        <v>789</v>
      </c>
    </row>
    <row r="351709" spans="4:4" x14ac:dyDescent="0.25">
      <c r="D351709" s="10" t="s">
        <v>790</v>
      </c>
    </row>
    <row r="351710" spans="4:4" x14ac:dyDescent="0.25">
      <c r="D351710" s="10" t="s">
        <v>791</v>
      </c>
    </row>
    <row r="351711" spans="4:4" x14ac:dyDescent="0.25">
      <c r="D351711" s="10" t="s">
        <v>792</v>
      </c>
    </row>
    <row r="351712" spans="4:4" x14ac:dyDescent="0.25">
      <c r="D351712" s="10" t="s">
        <v>793</v>
      </c>
    </row>
    <row r="351713" spans="4:4" x14ac:dyDescent="0.25">
      <c r="D351713" s="10" t="s">
        <v>794</v>
      </c>
    </row>
    <row r="351714" spans="4:4" x14ac:dyDescent="0.25">
      <c r="D351714" s="10" t="s">
        <v>795</v>
      </c>
    </row>
    <row r="351715" spans="4:4" x14ac:dyDescent="0.25">
      <c r="D351715" s="10" t="s">
        <v>796</v>
      </c>
    </row>
    <row r="351716" spans="4:4" x14ac:dyDescent="0.25">
      <c r="D351716" s="10" t="s">
        <v>797</v>
      </c>
    </row>
    <row r="351717" spans="4:4" x14ac:dyDescent="0.25">
      <c r="D351717" s="10" t="s">
        <v>798</v>
      </c>
    </row>
    <row r="351718" spans="4:4" x14ac:dyDescent="0.25">
      <c r="D351718" s="10" t="s">
        <v>799</v>
      </c>
    </row>
    <row r="351719" spans="4:4" x14ac:dyDescent="0.25">
      <c r="D351719" s="10" t="s">
        <v>800</v>
      </c>
    </row>
    <row r="351720" spans="4:4" x14ac:dyDescent="0.25">
      <c r="D351720" s="10" t="s">
        <v>801</v>
      </c>
    </row>
    <row r="351721" spans="4:4" x14ac:dyDescent="0.25">
      <c r="D351721" s="10" t="s">
        <v>802</v>
      </c>
    </row>
    <row r="351722" spans="4:4" x14ac:dyDescent="0.25">
      <c r="D351722" s="10" t="s">
        <v>803</v>
      </c>
    </row>
    <row r="351723" spans="4:4" x14ac:dyDescent="0.25">
      <c r="D351723" s="10" t="s">
        <v>804</v>
      </c>
    </row>
    <row r="351724" spans="4:4" x14ac:dyDescent="0.25">
      <c r="D351724" s="10" t="s">
        <v>805</v>
      </c>
    </row>
    <row r="351725" spans="4:4" x14ac:dyDescent="0.25">
      <c r="D351725" s="10" t="s">
        <v>806</v>
      </c>
    </row>
    <row r="351726" spans="4:4" x14ac:dyDescent="0.25">
      <c r="D351726" s="10" t="s">
        <v>807</v>
      </c>
    </row>
    <row r="351727" spans="4:4" x14ac:dyDescent="0.25">
      <c r="D351727" s="10" t="s">
        <v>808</v>
      </c>
    </row>
    <row r="351728" spans="4:4" x14ac:dyDescent="0.25">
      <c r="D351728" s="10" t="s">
        <v>809</v>
      </c>
    </row>
    <row r="351729" spans="4:4" x14ac:dyDescent="0.25">
      <c r="D351729" s="10" t="s">
        <v>810</v>
      </c>
    </row>
    <row r="351730" spans="4:4" x14ac:dyDescent="0.25">
      <c r="D351730" s="10" t="s">
        <v>811</v>
      </c>
    </row>
    <row r="351731" spans="4:4" x14ac:dyDescent="0.25">
      <c r="D351731" s="10" t="s">
        <v>812</v>
      </c>
    </row>
    <row r="351732" spans="4:4" x14ac:dyDescent="0.25">
      <c r="D351732" s="10" t="s">
        <v>813</v>
      </c>
    </row>
    <row r="351733" spans="4:4" x14ac:dyDescent="0.25">
      <c r="D351733" s="10" t="s">
        <v>814</v>
      </c>
    </row>
    <row r="351734" spans="4:4" x14ac:dyDescent="0.25">
      <c r="D351734" s="10" t="s">
        <v>815</v>
      </c>
    </row>
    <row r="351735" spans="4:4" x14ac:dyDescent="0.25">
      <c r="D351735" s="10" t="s">
        <v>816</v>
      </c>
    </row>
    <row r="351736" spans="4:4" x14ac:dyDescent="0.25">
      <c r="D351736" s="10" t="s">
        <v>817</v>
      </c>
    </row>
    <row r="351737" spans="4:4" x14ac:dyDescent="0.25">
      <c r="D351737" s="10" t="s">
        <v>818</v>
      </c>
    </row>
    <row r="351738" spans="4:4" x14ac:dyDescent="0.25">
      <c r="D351738" s="10" t="s">
        <v>819</v>
      </c>
    </row>
    <row r="351739" spans="4:4" x14ac:dyDescent="0.25">
      <c r="D351739" s="10" t="s">
        <v>820</v>
      </c>
    </row>
    <row r="351740" spans="4:4" x14ac:dyDescent="0.25">
      <c r="D351740" s="10" t="s">
        <v>821</v>
      </c>
    </row>
    <row r="351741" spans="4:4" x14ac:dyDescent="0.25">
      <c r="D351741" s="10" t="s">
        <v>822</v>
      </c>
    </row>
    <row r="351742" spans="4:4" x14ac:dyDescent="0.25">
      <c r="D351742" s="10" t="s">
        <v>823</v>
      </c>
    </row>
    <row r="351743" spans="4:4" x14ac:dyDescent="0.25">
      <c r="D351743" s="10" t="s">
        <v>824</v>
      </c>
    </row>
    <row r="351744" spans="4:4" x14ac:dyDescent="0.25">
      <c r="D351744" s="10" t="s">
        <v>825</v>
      </c>
    </row>
    <row r="351745" spans="4:4" x14ac:dyDescent="0.25">
      <c r="D351745" s="10" t="s">
        <v>826</v>
      </c>
    </row>
    <row r="351746" spans="4:4" x14ac:dyDescent="0.25">
      <c r="D351746" s="10" t="s">
        <v>827</v>
      </c>
    </row>
    <row r="351747" spans="4:4" x14ac:dyDescent="0.25">
      <c r="D351747" s="10" t="s">
        <v>828</v>
      </c>
    </row>
    <row r="351748" spans="4:4" x14ac:dyDescent="0.25">
      <c r="D351748" s="10" t="s">
        <v>829</v>
      </c>
    </row>
    <row r="351749" spans="4:4" x14ac:dyDescent="0.25">
      <c r="D351749" s="10" t="s">
        <v>830</v>
      </c>
    </row>
    <row r="351750" spans="4:4" x14ac:dyDescent="0.25">
      <c r="D351750" s="10" t="s">
        <v>831</v>
      </c>
    </row>
    <row r="351751" spans="4:4" x14ac:dyDescent="0.25">
      <c r="D351751" s="10" t="s">
        <v>832</v>
      </c>
    </row>
    <row r="351752" spans="4:4" x14ac:dyDescent="0.25">
      <c r="D351752" s="10" t="s">
        <v>833</v>
      </c>
    </row>
    <row r="351753" spans="4:4" x14ac:dyDescent="0.25">
      <c r="D351753" s="10" t="s">
        <v>834</v>
      </c>
    </row>
    <row r="351754" spans="4:4" x14ac:dyDescent="0.25">
      <c r="D351754" s="10" t="s">
        <v>835</v>
      </c>
    </row>
    <row r="351755" spans="4:4" x14ac:dyDescent="0.25">
      <c r="D351755" s="10" t="s">
        <v>836</v>
      </c>
    </row>
    <row r="351756" spans="4:4" x14ac:dyDescent="0.25">
      <c r="D351756" s="10" t="s">
        <v>837</v>
      </c>
    </row>
    <row r="351757" spans="4:4" x14ac:dyDescent="0.25">
      <c r="D351757" s="10" t="s">
        <v>838</v>
      </c>
    </row>
    <row r="351758" spans="4:4" x14ac:dyDescent="0.25">
      <c r="D351758" s="10" t="s">
        <v>839</v>
      </c>
    </row>
    <row r="351759" spans="4:4" x14ac:dyDescent="0.25">
      <c r="D351759" s="10" t="s">
        <v>840</v>
      </c>
    </row>
    <row r="351760" spans="4:4" x14ac:dyDescent="0.25">
      <c r="D351760" s="10" t="s">
        <v>841</v>
      </c>
    </row>
    <row r="351761" spans="4:4" x14ac:dyDescent="0.25">
      <c r="D351761" s="10" t="s">
        <v>842</v>
      </c>
    </row>
    <row r="351762" spans="4:4" x14ac:dyDescent="0.25">
      <c r="D351762" s="10" t="s">
        <v>843</v>
      </c>
    </row>
    <row r="351763" spans="4:4" x14ac:dyDescent="0.25">
      <c r="D351763" s="10" t="s">
        <v>844</v>
      </c>
    </row>
    <row r="351764" spans="4:4" x14ac:dyDescent="0.25">
      <c r="D351764" s="10" t="s">
        <v>845</v>
      </c>
    </row>
    <row r="351765" spans="4:4" x14ac:dyDescent="0.25">
      <c r="D351765" s="10" t="s">
        <v>846</v>
      </c>
    </row>
    <row r="351766" spans="4:4" x14ac:dyDescent="0.25">
      <c r="D351766" s="10" t="s">
        <v>847</v>
      </c>
    </row>
    <row r="351767" spans="4:4" x14ac:dyDescent="0.25">
      <c r="D351767" s="10" t="s">
        <v>848</v>
      </c>
    </row>
    <row r="351768" spans="4:4" x14ac:dyDescent="0.25">
      <c r="D351768" s="10" t="s">
        <v>849</v>
      </c>
    </row>
    <row r="351769" spans="4:4" x14ac:dyDescent="0.25">
      <c r="D351769" s="10" t="s">
        <v>850</v>
      </c>
    </row>
    <row r="351770" spans="4:4" x14ac:dyDescent="0.25">
      <c r="D351770" s="10" t="s">
        <v>851</v>
      </c>
    </row>
    <row r="351771" spans="4:4" x14ac:dyDescent="0.25">
      <c r="D351771" s="10" t="s">
        <v>852</v>
      </c>
    </row>
    <row r="351772" spans="4:4" x14ac:dyDescent="0.25">
      <c r="D351772" s="10" t="s">
        <v>853</v>
      </c>
    </row>
    <row r="351773" spans="4:4" x14ac:dyDescent="0.25">
      <c r="D351773" s="10" t="s">
        <v>854</v>
      </c>
    </row>
    <row r="351774" spans="4:4" x14ac:dyDescent="0.25">
      <c r="D351774" s="10" t="s">
        <v>855</v>
      </c>
    </row>
    <row r="351775" spans="4:4" x14ac:dyDescent="0.25">
      <c r="D351775" s="10" t="s">
        <v>856</v>
      </c>
    </row>
    <row r="351776" spans="4:4" x14ac:dyDescent="0.25">
      <c r="D351776" s="10" t="s">
        <v>857</v>
      </c>
    </row>
    <row r="351777" spans="4:4" x14ac:dyDescent="0.25">
      <c r="D351777" s="10" t="s">
        <v>858</v>
      </c>
    </row>
    <row r="351778" spans="4:4" x14ac:dyDescent="0.25">
      <c r="D351778" s="10" t="s">
        <v>859</v>
      </c>
    </row>
    <row r="351779" spans="4:4" x14ac:dyDescent="0.25">
      <c r="D351779" s="10" t="s">
        <v>860</v>
      </c>
    </row>
    <row r="351780" spans="4:4" x14ac:dyDescent="0.25">
      <c r="D351780" s="10" t="s">
        <v>861</v>
      </c>
    </row>
    <row r="351781" spans="4:4" x14ac:dyDescent="0.25">
      <c r="D351781" s="10" t="s">
        <v>862</v>
      </c>
    </row>
    <row r="351782" spans="4:4" x14ac:dyDescent="0.25">
      <c r="D351782" s="10" t="s">
        <v>863</v>
      </c>
    </row>
    <row r="351783" spans="4:4" x14ac:dyDescent="0.25">
      <c r="D351783" s="10" t="s">
        <v>864</v>
      </c>
    </row>
    <row r="351784" spans="4:4" x14ac:dyDescent="0.25">
      <c r="D351784" s="10" t="s">
        <v>865</v>
      </c>
    </row>
    <row r="351785" spans="4:4" x14ac:dyDescent="0.25">
      <c r="D351785" s="10" t="s">
        <v>866</v>
      </c>
    </row>
    <row r="351786" spans="4:4" x14ac:dyDescent="0.25">
      <c r="D351786" s="10" t="s">
        <v>867</v>
      </c>
    </row>
    <row r="351787" spans="4:4" x14ac:dyDescent="0.25">
      <c r="D351787" s="10" t="s">
        <v>868</v>
      </c>
    </row>
    <row r="351788" spans="4:4" x14ac:dyDescent="0.25">
      <c r="D351788" s="10" t="s">
        <v>869</v>
      </c>
    </row>
    <row r="351789" spans="4:4" x14ac:dyDescent="0.25">
      <c r="D351789" s="10" t="s">
        <v>870</v>
      </c>
    </row>
    <row r="351790" spans="4:4" x14ac:dyDescent="0.25">
      <c r="D351790" s="10" t="s">
        <v>871</v>
      </c>
    </row>
    <row r="351791" spans="4:4" x14ac:dyDescent="0.25">
      <c r="D351791" s="10" t="s">
        <v>872</v>
      </c>
    </row>
    <row r="351792" spans="4:4" x14ac:dyDescent="0.25">
      <c r="D351792" s="10" t="s">
        <v>873</v>
      </c>
    </row>
    <row r="351793" spans="4:4" x14ac:dyDescent="0.25">
      <c r="D351793" s="10" t="s">
        <v>874</v>
      </c>
    </row>
    <row r="351794" spans="4:4" x14ac:dyDescent="0.25">
      <c r="D351794" s="10" t="s">
        <v>875</v>
      </c>
    </row>
    <row r="351795" spans="4:4" x14ac:dyDescent="0.25">
      <c r="D351795" s="10" t="s">
        <v>876</v>
      </c>
    </row>
    <row r="351796" spans="4:4" x14ac:dyDescent="0.25">
      <c r="D351796" s="10" t="s">
        <v>877</v>
      </c>
    </row>
    <row r="351797" spans="4:4" x14ac:dyDescent="0.25">
      <c r="D351797" s="10" t="s">
        <v>878</v>
      </c>
    </row>
    <row r="351798" spans="4:4" x14ac:dyDescent="0.25">
      <c r="D351798" s="10" t="s">
        <v>879</v>
      </c>
    </row>
    <row r="351799" spans="4:4" x14ac:dyDescent="0.25">
      <c r="D351799" s="10" t="s">
        <v>880</v>
      </c>
    </row>
    <row r="351800" spans="4:4" x14ac:dyDescent="0.25">
      <c r="D351800" s="10" t="s">
        <v>881</v>
      </c>
    </row>
    <row r="351801" spans="4:4" x14ac:dyDescent="0.25">
      <c r="D351801" s="10" t="s">
        <v>882</v>
      </c>
    </row>
    <row r="351802" spans="4:4" x14ac:dyDescent="0.25">
      <c r="D351802" s="10" t="s">
        <v>883</v>
      </c>
    </row>
    <row r="351803" spans="4:4" x14ac:dyDescent="0.25">
      <c r="D351803" s="10" t="s">
        <v>884</v>
      </c>
    </row>
    <row r="351804" spans="4:4" x14ac:dyDescent="0.25">
      <c r="D351804" s="10" t="s">
        <v>885</v>
      </c>
    </row>
    <row r="351805" spans="4:4" x14ac:dyDescent="0.25">
      <c r="D351805" s="10" t="s">
        <v>886</v>
      </c>
    </row>
    <row r="351806" spans="4:4" x14ac:dyDescent="0.25">
      <c r="D351806" s="10" t="s">
        <v>887</v>
      </c>
    </row>
    <row r="351807" spans="4:4" x14ac:dyDescent="0.25">
      <c r="D351807" s="10" t="s">
        <v>888</v>
      </c>
    </row>
    <row r="351808" spans="4:4" x14ac:dyDescent="0.25">
      <c r="D351808" s="10" t="s">
        <v>889</v>
      </c>
    </row>
    <row r="351809" spans="4:4" x14ac:dyDescent="0.25">
      <c r="D351809" s="10" t="s">
        <v>890</v>
      </c>
    </row>
    <row r="351810" spans="4:4" x14ac:dyDescent="0.25">
      <c r="D351810" s="10" t="s">
        <v>891</v>
      </c>
    </row>
    <row r="351811" spans="4:4" x14ac:dyDescent="0.25">
      <c r="D351811" s="10" t="s">
        <v>892</v>
      </c>
    </row>
    <row r="351812" spans="4:4" x14ac:dyDescent="0.25">
      <c r="D351812" s="10" t="s">
        <v>893</v>
      </c>
    </row>
    <row r="351813" spans="4:4" x14ac:dyDescent="0.25">
      <c r="D351813" s="10" t="s">
        <v>894</v>
      </c>
    </row>
    <row r="351814" spans="4:4" x14ac:dyDescent="0.25">
      <c r="D351814" s="10" t="s">
        <v>895</v>
      </c>
    </row>
    <row r="351815" spans="4:4" x14ac:dyDescent="0.25">
      <c r="D351815" s="10" t="s">
        <v>896</v>
      </c>
    </row>
    <row r="351816" spans="4:4" x14ac:dyDescent="0.25">
      <c r="D351816" s="10" t="s">
        <v>897</v>
      </c>
    </row>
    <row r="351817" spans="4:4" x14ac:dyDescent="0.25">
      <c r="D351817" s="10" t="s">
        <v>898</v>
      </c>
    </row>
    <row r="351818" spans="4:4" x14ac:dyDescent="0.25">
      <c r="D351818" s="10" t="s">
        <v>899</v>
      </c>
    </row>
    <row r="351819" spans="4:4" x14ac:dyDescent="0.25">
      <c r="D351819" s="10" t="s">
        <v>900</v>
      </c>
    </row>
    <row r="351820" spans="4:4" x14ac:dyDescent="0.25">
      <c r="D351820" s="10" t="s">
        <v>901</v>
      </c>
    </row>
    <row r="351821" spans="4:4" x14ac:dyDescent="0.25">
      <c r="D351821" s="10" t="s">
        <v>902</v>
      </c>
    </row>
    <row r="351822" spans="4:4" x14ac:dyDescent="0.25">
      <c r="D351822" s="10" t="s">
        <v>903</v>
      </c>
    </row>
    <row r="351823" spans="4:4" x14ac:dyDescent="0.25">
      <c r="D351823" s="10" t="s">
        <v>904</v>
      </c>
    </row>
    <row r="351824" spans="4:4" x14ac:dyDescent="0.25">
      <c r="D351824" s="10" t="s">
        <v>905</v>
      </c>
    </row>
    <row r="351825" spans="4:4" x14ac:dyDescent="0.25">
      <c r="D351825" s="10" t="s">
        <v>906</v>
      </c>
    </row>
    <row r="351826" spans="4:4" x14ac:dyDescent="0.25">
      <c r="D351826" s="10" t="s">
        <v>907</v>
      </c>
    </row>
    <row r="351827" spans="4:4" x14ac:dyDescent="0.25">
      <c r="D351827" s="10" t="s">
        <v>908</v>
      </c>
    </row>
    <row r="351828" spans="4:4" x14ac:dyDescent="0.25">
      <c r="D351828" s="10" t="s">
        <v>909</v>
      </c>
    </row>
    <row r="351829" spans="4:4" x14ac:dyDescent="0.25">
      <c r="D351829" s="10" t="s">
        <v>910</v>
      </c>
    </row>
    <row r="351830" spans="4:4" x14ac:dyDescent="0.25">
      <c r="D351830" s="10" t="s">
        <v>911</v>
      </c>
    </row>
    <row r="351831" spans="4:4" x14ac:dyDescent="0.25">
      <c r="D351831" s="10" t="s">
        <v>912</v>
      </c>
    </row>
    <row r="351832" spans="4:4" x14ac:dyDescent="0.25">
      <c r="D351832" s="10" t="s">
        <v>913</v>
      </c>
    </row>
    <row r="351833" spans="4:4" x14ac:dyDescent="0.25">
      <c r="D351833" s="10" t="s">
        <v>914</v>
      </c>
    </row>
    <row r="351834" spans="4:4" x14ac:dyDescent="0.25">
      <c r="D351834" s="10" t="s">
        <v>915</v>
      </c>
    </row>
    <row r="351835" spans="4:4" x14ac:dyDescent="0.25">
      <c r="D351835" s="10" t="s">
        <v>916</v>
      </c>
    </row>
    <row r="351836" spans="4:4" x14ac:dyDescent="0.25">
      <c r="D351836" s="10" t="s">
        <v>917</v>
      </c>
    </row>
    <row r="351837" spans="4:4" x14ac:dyDescent="0.25">
      <c r="D351837" s="10" t="s">
        <v>918</v>
      </c>
    </row>
    <row r="351838" spans="4:4" x14ac:dyDescent="0.25">
      <c r="D351838" s="10" t="s">
        <v>919</v>
      </c>
    </row>
    <row r="351839" spans="4:4" x14ac:dyDescent="0.25">
      <c r="D351839" s="10" t="s">
        <v>920</v>
      </c>
    </row>
    <row r="351840" spans="4:4" x14ac:dyDescent="0.25">
      <c r="D351840" s="10" t="s">
        <v>921</v>
      </c>
    </row>
    <row r="351841" spans="4:4" x14ac:dyDescent="0.25">
      <c r="D351841" s="10" t="s">
        <v>922</v>
      </c>
    </row>
    <row r="351842" spans="4:4" x14ac:dyDescent="0.25">
      <c r="D351842" s="10" t="s">
        <v>923</v>
      </c>
    </row>
    <row r="351843" spans="4:4" x14ac:dyDescent="0.25">
      <c r="D351843" s="10" t="s">
        <v>924</v>
      </c>
    </row>
    <row r="351844" spans="4:4" x14ac:dyDescent="0.25">
      <c r="D351844" s="10" t="s">
        <v>925</v>
      </c>
    </row>
    <row r="351845" spans="4:4" x14ac:dyDescent="0.25">
      <c r="D351845" s="10" t="s">
        <v>926</v>
      </c>
    </row>
    <row r="351846" spans="4:4" x14ac:dyDescent="0.25">
      <c r="D351846" s="10" t="s">
        <v>927</v>
      </c>
    </row>
    <row r="351847" spans="4:4" x14ac:dyDescent="0.25">
      <c r="D351847" s="10" t="s">
        <v>928</v>
      </c>
    </row>
    <row r="351848" spans="4:4" x14ac:dyDescent="0.25">
      <c r="D351848" s="10" t="s">
        <v>929</v>
      </c>
    </row>
    <row r="351849" spans="4:4" x14ac:dyDescent="0.25">
      <c r="D351849" s="10" t="s">
        <v>930</v>
      </c>
    </row>
    <row r="351850" spans="4:4" x14ac:dyDescent="0.25">
      <c r="D351850" s="10" t="s">
        <v>931</v>
      </c>
    </row>
    <row r="351851" spans="4:4" x14ac:dyDescent="0.25">
      <c r="D351851" s="10" t="s">
        <v>932</v>
      </c>
    </row>
    <row r="351852" spans="4:4" x14ac:dyDescent="0.25">
      <c r="D351852" s="10" t="s">
        <v>933</v>
      </c>
    </row>
    <row r="351853" spans="4:4" x14ac:dyDescent="0.25">
      <c r="D351853" s="10" t="s">
        <v>934</v>
      </c>
    </row>
    <row r="351854" spans="4:4" x14ac:dyDescent="0.25">
      <c r="D351854" s="10" t="s">
        <v>935</v>
      </c>
    </row>
    <row r="351855" spans="4:4" x14ac:dyDescent="0.25">
      <c r="D351855" s="10" t="s">
        <v>936</v>
      </c>
    </row>
    <row r="351856" spans="4:4" x14ac:dyDescent="0.25">
      <c r="D351856" s="10" t="s">
        <v>937</v>
      </c>
    </row>
    <row r="351857" spans="4:4" x14ac:dyDescent="0.25">
      <c r="D351857" s="10" t="s">
        <v>938</v>
      </c>
    </row>
    <row r="351858" spans="4:4" x14ac:dyDescent="0.25">
      <c r="D351858" s="10" t="s">
        <v>939</v>
      </c>
    </row>
    <row r="351859" spans="4:4" x14ac:dyDescent="0.25">
      <c r="D351859" s="10" t="s">
        <v>940</v>
      </c>
    </row>
    <row r="351860" spans="4:4" x14ac:dyDescent="0.25">
      <c r="D351860" s="10" t="s">
        <v>941</v>
      </c>
    </row>
    <row r="351861" spans="4:4" x14ac:dyDescent="0.25">
      <c r="D351861" s="10" t="s">
        <v>942</v>
      </c>
    </row>
    <row r="351862" spans="4:4" x14ac:dyDescent="0.25">
      <c r="D351862" s="10" t="s">
        <v>943</v>
      </c>
    </row>
    <row r="351863" spans="4:4" x14ac:dyDescent="0.25">
      <c r="D351863" s="10" t="s">
        <v>944</v>
      </c>
    </row>
    <row r="351864" spans="4:4" x14ac:dyDescent="0.25">
      <c r="D351864" s="10" t="s">
        <v>945</v>
      </c>
    </row>
    <row r="351865" spans="4:4" x14ac:dyDescent="0.25">
      <c r="D351865" s="10" t="s">
        <v>946</v>
      </c>
    </row>
    <row r="351866" spans="4:4" x14ac:dyDescent="0.25">
      <c r="D351866" s="10" t="s">
        <v>947</v>
      </c>
    </row>
    <row r="351867" spans="4:4" x14ac:dyDescent="0.25">
      <c r="D351867" s="10" t="s">
        <v>948</v>
      </c>
    </row>
    <row r="351868" spans="4:4" x14ac:dyDescent="0.25">
      <c r="D351868" s="10" t="s">
        <v>949</v>
      </c>
    </row>
    <row r="351869" spans="4:4" x14ac:dyDescent="0.25">
      <c r="D351869" s="10" t="s">
        <v>950</v>
      </c>
    </row>
    <row r="351870" spans="4:4" x14ac:dyDescent="0.25">
      <c r="D351870" s="10" t="s">
        <v>951</v>
      </c>
    </row>
    <row r="351871" spans="4:4" x14ac:dyDescent="0.25">
      <c r="D351871" s="10" t="s">
        <v>952</v>
      </c>
    </row>
    <row r="351872" spans="4:4" x14ac:dyDescent="0.25">
      <c r="D351872" s="10" t="s">
        <v>953</v>
      </c>
    </row>
    <row r="351873" spans="4:4" x14ac:dyDescent="0.25">
      <c r="D351873" s="10" t="s">
        <v>954</v>
      </c>
    </row>
    <row r="351874" spans="4:4" x14ac:dyDescent="0.25">
      <c r="D351874" s="10" t="s">
        <v>955</v>
      </c>
    </row>
    <row r="351875" spans="4:4" x14ac:dyDescent="0.25">
      <c r="D351875" s="10" t="s">
        <v>956</v>
      </c>
    </row>
    <row r="351876" spans="4:4" x14ac:dyDescent="0.25">
      <c r="D351876" s="10" t="s">
        <v>957</v>
      </c>
    </row>
    <row r="351877" spans="4:4" x14ac:dyDescent="0.25">
      <c r="D351877" s="10" t="s">
        <v>958</v>
      </c>
    </row>
    <row r="351878" spans="4:4" x14ac:dyDescent="0.25">
      <c r="D351878" s="10" t="s">
        <v>959</v>
      </c>
    </row>
    <row r="351879" spans="4:4" x14ac:dyDescent="0.25">
      <c r="D351879" s="10" t="s">
        <v>960</v>
      </c>
    </row>
    <row r="351880" spans="4:4" x14ac:dyDescent="0.25">
      <c r="D351880" s="10" t="s">
        <v>961</v>
      </c>
    </row>
    <row r="351881" spans="4:4" x14ac:dyDescent="0.25">
      <c r="D351881" s="10" t="s">
        <v>962</v>
      </c>
    </row>
    <row r="351882" spans="4:4" x14ac:dyDescent="0.25">
      <c r="D351882" s="10" t="s">
        <v>963</v>
      </c>
    </row>
    <row r="351883" spans="4:4" x14ac:dyDescent="0.25">
      <c r="D351883" s="10" t="s">
        <v>964</v>
      </c>
    </row>
    <row r="351884" spans="4:4" x14ac:dyDescent="0.25">
      <c r="D351884" s="10" t="s">
        <v>965</v>
      </c>
    </row>
    <row r="351885" spans="4:4" x14ac:dyDescent="0.25">
      <c r="D351885" s="10" t="s">
        <v>966</v>
      </c>
    </row>
    <row r="351886" spans="4:4" x14ac:dyDescent="0.25">
      <c r="D351886" s="10" t="s">
        <v>967</v>
      </c>
    </row>
    <row r="351887" spans="4:4" x14ac:dyDescent="0.25">
      <c r="D351887" s="10" t="s">
        <v>968</v>
      </c>
    </row>
    <row r="351888" spans="4:4" x14ac:dyDescent="0.25">
      <c r="D351888" s="10" t="s">
        <v>969</v>
      </c>
    </row>
    <row r="351889" spans="4:4" x14ac:dyDescent="0.25">
      <c r="D351889" s="10" t="s">
        <v>970</v>
      </c>
    </row>
    <row r="351890" spans="4:4" x14ac:dyDescent="0.25">
      <c r="D351890" s="10" t="s">
        <v>971</v>
      </c>
    </row>
    <row r="351891" spans="4:4" x14ac:dyDescent="0.25">
      <c r="D351891" s="10" t="s">
        <v>972</v>
      </c>
    </row>
    <row r="351892" spans="4:4" x14ac:dyDescent="0.25">
      <c r="D351892" s="10" t="s">
        <v>973</v>
      </c>
    </row>
    <row r="351893" spans="4:4" x14ac:dyDescent="0.25">
      <c r="D351893" s="10" t="s">
        <v>974</v>
      </c>
    </row>
    <row r="351894" spans="4:4" x14ac:dyDescent="0.25">
      <c r="D351894" s="10" t="s">
        <v>975</v>
      </c>
    </row>
    <row r="351895" spans="4:4" x14ac:dyDescent="0.25">
      <c r="D351895" s="10" t="s">
        <v>976</v>
      </c>
    </row>
    <row r="351896" spans="4:4" x14ac:dyDescent="0.25">
      <c r="D351896" s="10" t="s">
        <v>977</v>
      </c>
    </row>
    <row r="351897" spans="4:4" x14ac:dyDescent="0.25">
      <c r="D351897" s="10" t="s">
        <v>978</v>
      </c>
    </row>
    <row r="351898" spans="4:4" x14ac:dyDescent="0.25">
      <c r="D351898" s="10" t="s">
        <v>979</v>
      </c>
    </row>
    <row r="351899" spans="4:4" x14ac:dyDescent="0.25">
      <c r="D351899" s="10" t="s">
        <v>980</v>
      </c>
    </row>
    <row r="351900" spans="4:4" x14ac:dyDescent="0.25">
      <c r="D351900" s="10" t="s">
        <v>981</v>
      </c>
    </row>
    <row r="351901" spans="4:4" x14ac:dyDescent="0.25">
      <c r="D351901" s="10" t="s">
        <v>982</v>
      </c>
    </row>
    <row r="351902" spans="4:4" x14ac:dyDescent="0.25">
      <c r="D351902" s="10" t="s">
        <v>983</v>
      </c>
    </row>
    <row r="351903" spans="4:4" x14ac:dyDescent="0.25">
      <c r="D351903" s="10" t="s">
        <v>984</v>
      </c>
    </row>
    <row r="351904" spans="4:4" x14ac:dyDescent="0.25">
      <c r="D351904" s="10" t="s">
        <v>985</v>
      </c>
    </row>
    <row r="351905" spans="4:4" x14ac:dyDescent="0.25">
      <c r="D351905" s="10" t="s">
        <v>986</v>
      </c>
    </row>
    <row r="351906" spans="4:4" x14ac:dyDescent="0.25">
      <c r="D351906" s="10" t="s">
        <v>987</v>
      </c>
    </row>
    <row r="351907" spans="4:4" x14ac:dyDescent="0.25">
      <c r="D351907" s="10" t="s">
        <v>988</v>
      </c>
    </row>
    <row r="351908" spans="4:4" x14ac:dyDescent="0.25">
      <c r="D351908" s="10" t="s">
        <v>989</v>
      </c>
    </row>
    <row r="351909" spans="4:4" x14ac:dyDescent="0.25">
      <c r="D351909" s="10" t="s">
        <v>990</v>
      </c>
    </row>
    <row r="351910" spans="4:4" x14ac:dyDescent="0.25">
      <c r="D351910" s="10" t="s">
        <v>991</v>
      </c>
    </row>
    <row r="351911" spans="4:4" x14ac:dyDescent="0.25">
      <c r="D351911" s="10" t="s">
        <v>992</v>
      </c>
    </row>
    <row r="351912" spans="4:4" x14ac:dyDescent="0.25">
      <c r="D351912" s="10" t="s">
        <v>993</v>
      </c>
    </row>
    <row r="351913" spans="4:4" x14ac:dyDescent="0.25">
      <c r="D351913" s="10" t="s">
        <v>994</v>
      </c>
    </row>
    <row r="351914" spans="4:4" x14ac:dyDescent="0.25">
      <c r="D351914" s="10" t="s">
        <v>995</v>
      </c>
    </row>
    <row r="351915" spans="4:4" x14ac:dyDescent="0.25">
      <c r="D351915" s="10" t="s">
        <v>996</v>
      </c>
    </row>
    <row r="351916" spans="4:4" x14ac:dyDescent="0.25">
      <c r="D351916" s="10" t="s">
        <v>997</v>
      </c>
    </row>
    <row r="351917" spans="4:4" x14ac:dyDescent="0.25">
      <c r="D351917" s="10" t="s">
        <v>998</v>
      </c>
    </row>
    <row r="351918" spans="4:4" x14ac:dyDescent="0.25">
      <c r="D351918" s="10" t="s">
        <v>999</v>
      </c>
    </row>
    <row r="351919" spans="4:4" x14ac:dyDescent="0.25">
      <c r="D351919" s="10" t="s">
        <v>1000</v>
      </c>
    </row>
    <row r="351920" spans="4:4" x14ac:dyDescent="0.25">
      <c r="D351920" s="10" t="s">
        <v>1001</v>
      </c>
    </row>
    <row r="351921" spans="4:4" x14ac:dyDescent="0.25">
      <c r="D351921" s="10" t="s">
        <v>1002</v>
      </c>
    </row>
    <row r="351922" spans="4:4" x14ac:dyDescent="0.25">
      <c r="D351922" s="10" t="s">
        <v>1003</v>
      </c>
    </row>
    <row r="351923" spans="4:4" x14ac:dyDescent="0.25">
      <c r="D351923" s="10" t="s">
        <v>1004</v>
      </c>
    </row>
    <row r="351924" spans="4:4" x14ac:dyDescent="0.25">
      <c r="D351924" s="10" t="s">
        <v>1005</v>
      </c>
    </row>
    <row r="351925" spans="4:4" x14ac:dyDescent="0.25">
      <c r="D351925" s="10" t="s">
        <v>1006</v>
      </c>
    </row>
    <row r="351926" spans="4:4" x14ac:dyDescent="0.25">
      <c r="D351926" s="10" t="s">
        <v>1007</v>
      </c>
    </row>
    <row r="351927" spans="4:4" x14ac:dyDescent="0.25">
      <c r="D351927" s="10" t="s">
        <v>1008</v>
      </c>
    </row>
    <row r="351928" spans="4:4" x14ac:dyDescent="0.25">
      <c r="D351928" s="10" t="s">
        <v>1009</v>
      </c>
    </row>
    <row r="351929" spans="4:4" x14ac:dyDescent="0.25">
      <c r="D351929" s="10" t="s">
        <v>1010</v>
      </c>
    </row>
    <row r="351930" spans="4:4" x14ac:dyDescent="0.25">
      <c r="D351930" s="10" t="s">
        <v>1011</v>
      </c>
    </row>
    <row r="351931" spans="4:4" x14ac:dyDescent="0.25">
      <c r="D351931" s="10" t="s">
        <v>1012</v>
      </c>
    </row>
    <row r="351932" spans="4:4" x14ac:dyDescent="0.25">
      <c r="D351932" s="10" t="s">
        <v>1013</v>
      </c>
    </row>
    <row r="351933" spans="4:4" x14ac:dyDescent="0.25">
      <c r="D351933" s="10" t="s">
        <v>1014</v>
      </c>
    </row>
    <row r="351934" spans="4:4" x14ac:dyDescent="0.25">
      <c r="D351934" s="10" t="s">
        <v>1015</v>
      </c>
    </row>
    <row r="351935" spans="4:4" x14ac:dyDescent="0.25">
      <c r="D351935" s="10" t="s">
        <v>1016</v>
      </c>
    </row>
    <row r="351936" spans="4:4" x14ac:dyDescent="0.25">
      <c r="D351936" s="10" t="s">
        <v>1017</v>
      </c>
    </row>
    <row r="351937" spans="4:4" x14ac:dyDescent="0.25">
      <c r="D351937" s="10" t="s">
        <v>1018</v>
      </c>
    </row>
    <row r="351938" spans="4:4" x14ac:dyDescent="0.25">
      <c r="D351938" s="10" t="s">
        <v>1019</v>
      </c>
    </row>
    <row r="351939" spans="4:4" x14ac:dyDescent="0.25">
      <c r="D351939" s="10" t="s">
        <v>1020</v>
      </c>
    </row>
    <row r="351940" spans="4:4" x14ac:dyDescent="0.25">
      <c r="D351940" s="10" t="s">
        <v>1021</v>
      </c>
    </row>
    <row r="351941" spans="4:4" x14ac:dyDescent="0.25">
      <c r="D351941" s="10" t="s">
        <v>1022</v>
      </c>
    </row>
    <row r="351942" spans="4:4" x14ac:dyDescent="0.25">
      <c r="D351942" s="10" t="s">
        <v>1023</v>
      </c>
    </row>
    <row r="351943" spans="4:4" x14ac:dyDescent="0.25">
      <c r="D351943" s="10" t="s">
        <v>1024</v>
      </c>
    </row>
    <row r="351944" spans="4:4" x14ac:dyDescent="0.25">
      <c r="D351944" s="10" t="s">
        <v>1025</v>
      </c>
    </row>
    <row r="351945" spans="4:4" x14ac:dyDescent="0.25">
      <c r="D351945" s="10" t="s">
        <v>1026</v>
      </c>
    </row>
    <row r="351946" spans="4:4" x14ac:dyDescent="0.25">
      <c r="D351946" s="10" t="s">
        <v>1027</v>
      </c>
    </row>
    <row r="351947" spans="4:4" x14ac:dyDescent="0.25">
      <c r="D351947" s="10" t="s">
        <v>1028</v>
      </c>
    </row>
    <row r="351948" spans="4:4" x14ac:dyDescent="0.25">
      <c r="D351948" s="10" t="s">
        <v>1029</v>
      </c>
    </row>
    <row r="351949" spans="4:4" x14ac:dyDescent="0.25">
      <c r="D351949" s="10" t="s">
        <v>1030</v>
      </c>
    </row>
    <row r="351950" spans="4:4" x14ac:dyDescent="0.25">
      <c r="D351950" s="10" t="s">
        <v>1031</v>
      </c>
    </row>
    <row r="351951" spans="4:4" x14ac:dyDescent="0.25">
      <c r="D351951" s="10" t="s">
        <v>1032</v>
      </c>
    </row>
    <row r="351952" spans="4:4" x14ac:dyDescent="0.25">
      <c r="D351952" s="10" t="s">
        <v>1033</v>
      </c>
    </row>
    <row r="351953" spans="4:4" x14ac:dyDescent="0.25">
      <c r="D351953" s="10" t="s">
        <v>1034</v>
      </c>
    </row>
    <row r="351954" spans="4:4" x14ac:dyDescent="0.25">
      <c r="D351954" s="10" t="s">
        <v>1035</v>
      </c>
    </row>
    <row r="351955" spans="4:4" x14ac:dyDescent="0.25">
      <c r="D351955" s="10" t="s">
        <v>1036</v>
      </c>
    </row>
    <row r="351956" spans="4:4" x14ac:dyDescent="0.25">
      <c r="D351956" s="10" t="s">
        <v>1037</v>
      </c>
    </row>
    <row r="351957" spans="4:4" x14ac:dyDescent="0.25">
      <c r="D351957" s="10" t="s">
        <v>1038</v>
      </c>
    </row>
    <row r="351958" spans="4:4" x14ac:dyDescent="0.25">
      <c r="D351958" s="10" t="s">
        <v>1039</v>
      </c>
    </row>
    <row r="351959" spans="4:4" x14ac:dyDescent="0.25">
      <c r="D351959" s="10" t="s">
        <v>1040</v>
      </c>
    </row>
    <row r="351960" spans="4:4" x14ac:dyDescent="0.25">
      <c r="D351960" s="10" t="s">
        <v>1041</v>
      </c>
    </row>
    <row r="351961" spans="4:4" x14ac:dyDescent="0.25">
      <c r="D351961" s="10" t="s">
        <v>1042</v>
      </c>
    </row>
    <row r="351962" spans="4:4" x14ac:dyDescent="0.25">
      <c r="D351962" s="10" t="s">
        <v>1043</v>
      </c>
    </row>
    <row r="351963" spans="4:4" x14ac:dyDescent="0.25">
      <c r="D351963" s="10" t="s">
        <v>1044</v>
      </c>
    </row>
    <row r="351964" spans="4:4" x14ac:dyDescent="0.25">
      <c r="D351964" s="10" t="s">
        <v>1045</v>
      </c>
    </row>
    <row r="351965" spans="4:4" x14ac:dyDescent="0.25">
      <c r="D351965" s="10" t="s">
        <v>1046</v>
      </c>
    </row>
    <row r="351966" spans="4:4" x14ac:dyDescent="0.25">
      <c r="D351966" s="10" t="s">
        <v>1047</v>
      </c>
    </row>
    <row r="351967" spans="4:4" x14ac:dyDescent="0.25">
      <c r="D351967" s="10" t="s">
        <v>1048</v>
      </c>
    </row>
    <row r="351968" spans="4:4" x14ac:dyDescent="0.25">
      <c r="D351968" s="10" t="s">
        <v>1049</v>
      </c>
    </row>
    <row r="351969" spans="4:4" x14ac:dyDescent="0.25">
      <c r="D351969" s="10" t="s">
        <v>1050</v>
      </c>
    </row>
    <row r="351970" spans="4:4" x14ac:dyDescent="0.25">
      <c r="D351970" s="10" t="s">
        <v>1051</v>
      </c>
    </row>
    <row r="351971" spans="4:4" x14ac:dyDescent="0.25">
      <c r="D351971" s="10" t="s">
        <v>1052</v>
      </c>
    </row>
    <row r="351972" spans="4:4" x14ac:dyDescent="0.25">
      <c r="D351972" s="10" t="s">
        <v>1053</v>
      </c>
    </row>
    <row r="351973" spans="4:4" x14ac:dyDescent="0.25">
      <c r="D351973" s="10" t="s">
        <v>1054</v>
      </c>
    </row>
    <row r="351974" spans="4:4" x14ac:dyDescent="0.25">
      <c r="D351974" s="10" t="s">
        <v>1055</v>
      </c>
    </row>
    <row r="351975" spans="4:4" x14ac:dyDescent="0.25">
      <c r="D351975" s="10" t="s">
        <v>1056</v>
      </c>
    </row>
    <row r="351976" spans="4:4" x14ac:dyDescent="0.25">
      <c r="D351976" s="10" t="s">
        <v>1057</v>
      </c>
    </row>
    <row r="351977" spans="4:4" x14ac:dyDescent="0.25">
      <c r="D351977" s="10" t="s">
        <v>1058</v>
      </c>
    </row>
    <row r="351978" spans="4:4" x14ac:dyDescent="0.25">
      <c r="D351978" s="10" t="s">
        <v>1059</v>
      </c>
    </row>
    <row r="351979" spans="4:4" x14ac:dyDescent="0.25">
      <c r="D351979" s="10" t="s">
        <v>1060</v>
      </c>
    </row>
    <row r="351980" spans="4:4" x14ac:dyDescent="0.25">
      <c r="D351980" s="10" t="s">
        <v>1061</v>
      </c>
    </row>
    <row r="351981" spans="4:4" x14ac:dyDescent="0.25">
      <c r="D351981" s="10" t="s">
        <v>1062</v>
      </c>
    </row>
    <row r="351982" spans="4:4" x14ac:dyDescent="0.25">
      <c r="D351982" s="10" t="s">
        <v>1063</v>
      </c>
    </row>
    <row r="351983" spans="4:4" x14ac:dyDescent="0.25">
      <c r="D351983" s="10" t="s">
        <v>1064</v>
      </c>
    </row>
    <row r="351984" spans="4:4" x14ac:dyDescent="0.25">
      <c r="D351984" s="10" t="s">
        <v>1065</v>
      </c>
    </row>
    <row r="351985" spans="4:4" x14ac:dyDescent="0.25">
      <c r="D351985" s="10" t="s">
        <v>1066</v>
      </c>
    </row>
    <row r="351986" spans="4:4" x14ac:dyDescent="0.25">
      <c r="D351986" s="10" t="s">
        <v>1067</v>
      </c>
    </row>
    <row r="351987" spans="4:4" x14ac:dyDescent="0.25">
      <c r="D351987" s="10" t="s">
        <v>1068</v>
      </c>
    </row>
    <row r="351988" spans="4:4" x14ac:dyDescent="0.25">
      <c r="D351988" s="10" t="s">
        <v>1069</v>
      </c>
    </row>
    <row r="351989" spans="4:4" x14ac:dyDescent="0.25">
      <c r="D351989" s="10" t="s">
        <v>1070</v>
      </c>
    </row>
    <row r="351990" spans="4:4" x14ac:dyDescent="0.25">
      <c r="D351990" s="10" t="s">
        <v>1071</v>
      </c>
    </row>
    <row r="351991" spans="4:4" x14ac:dyDescent="0.25">
      <c r="D351991" s="10" t="s">
        <v>1072</v>
      </c>
    </row>
    <row r="351992" spans="4:4" x14ac:dyDescent="0.25">
      <c r="D351992" s="10" t="s">
        <v>1073</v>
      </c>
    </row>
    <row r="351993" spans="4:4" x14ac:dyDescent="0.25">
      <c r="D351993" s="10" t="s">
        <v>1074</v>
      </c>
    </row>
    <row r="351994" spans="4:4" x14ac:dyDescent="0.25">
      <c r="D351994" s="10" t="s">
        <v>1075</v>
      </c>
    </row>
    <row r="351995" spans="4:4" x14ac:dyDescent="0.25">
      <c r="D351995" s="10" t="s">
        <v>1076</v>
      </c>
    </row>
    <row r="351996" spans="4:4" x14ac:dyDescent="0.25">
      <c r="D351996" s="10" t="s">
        <v>1077</v>
      </c>
    </row>
    <row r="351997" spans="4:4" x14ac:dyDescent="0.25">
      <c r="D351997" s="10" t="s">
        <v>1078</v>
      </c>
    </row>
    <row r="351998" spans="4:4" x14ac:dyDescent="0.25">
      <c r="D351998" s="10" t="s">
        <v>1079</v>
      </c>
    </row>
    <row r="351999" spans="4:4" x14ac:dyDescent="0.25">
      <c r="D351999" s="10" t="s">
        <v>1080</v>
      </c>
    </row>
    <row r="352000" spans="4:4" x14ac:dyDescent="0.25">
      <c r="D352000" s="10" t="s">
        <v>1081</v>
      </c>
    </row>
    <row r="352001" spans="4:4" x14ac:dyDescent="0.25">
      <c r="D352001" s="10" t="s">
        <v>1082</v>
      </c>
    </row>
    <row r="352002" spans="4:4" x14ac:dyDescent="0.25">
      <c r="D352002" s="10" t="s">
        <v>1083</v>
      </c>
    </row>
    <row r="352003" spans="4:4" x14ac:dyDescent="0.25">
      <c r="D352003" s="10" t="s">
        <v>1084</v>
      </c>
    </row>
    <row r="352004" spans="4:4" x14ac:dyDescent="0.25">
      <c r="D352004" s="10" t="s">
        <v>1085</v>
      </c>
    </row>
    <row r="352005" spans="4:4" x14ac:dyDescent="0.25">
      <c r="D352005" s="10" t="s">
        <v>1086</v>
      </c>
    </row>
    <row r="352006" spans="4:4" x14ac:dyDescent="0.25">
      <c r="D352006" s="10" t="s">
        <v>1087</v>
      </c>
    </row>
    <row r="352007" spans="4:4" x14ac:dyDescent="0.25">
      <c r="D352007" s="10" t="s">
        <v>1088</v>
      </c>
    </row>
    <row r="352008" spans="4:4" x14ac:dyDescent="0.25">
      <c r="D352008" s="10" t="s">
        <v>1089</v>
      </c>
    </row>
    <row r="352009" spans="4:4" x14ac:dyDescent="0.25">
      <c r="D352009" s="10" t="s">
        <v>1090</v>
      </c>
    </row>
    <row r="352010" spans="4:4" x14ac:dyDescent="0.25">
      <c r="D352010" s="10" t="s">
        <v>1091</v>
      </c>
    </row>
    <row r="352011" spans="4:4" x14ac:dyDescent="0.25">
      <c r="D352011" s="10" t="s">
        <v>1092</v>
      </c>
    </row>
    <row r="352012" spans="4:4" x14ac:dyDescent="0.25">
      <c r="D352012" s="10" t="s">
        <v>1093</v>
      </c>
    </row>
    <row r="352013" spans="4:4" x14ac:dyDescent="0.25">
      <c r="D352013" s="10" t="s">
        <v>1094</v>
      </c>
    </row>
    <row r="352014" spans="4:4" x14ac:dyDescent="0.25">
      <c r="D352014" s="10" t="s">
        <v>1095</v>
      </c>
    </row>
    <row r="352015" spans="4:4" x14ac:dyDescent="0.25">
      <c r="D352015" s="10" t="s">
        <v>1096</v>
      </c>
    </row>
    <row r="352016" spans="4:4" x14ac:dyDescent="0.25">
      <c r="D352016" s="10" t="s">
        <v>1097</v>
      </c>
    </row>
    <row r="352017" spans="4:4" x14ac:dyDescent="0.25">
      <c r="D352017" s="10" t="s">
        <v>1098</v>
      </c>
    </row>
    <row r="352018" spans="4:4" x14ac:dyDescent="0.25">
      <c r="D352018" s="10" t="s">
        <v>1099</v>
      </c>
    </row>
    <row r="352019" spans="4:4" x14ac:dyDescent="0.25">
      <c r="D352019" s="10" t="s">
        <v>1100</v>
      </c>
    </row>
    <row r="352020" spans="4:4" x14ac:dyDescent="0.25">
      <c r="D352020" s="10" t="s">
        <v>1101</v>
      </c>
    </row>
    <row r="352021" spans="4:4" x14ac:dyDescent="0.25">
      <c r="D352021" s="10" t="s">
        <v>1102</v>
      </c>
    </row>
    <row r="352022" spans="4:4" x14ac:dyDescent="0.25">
      <c r="D352022" s="10" t="s">
        <v>1103</v>
      </c>
    </row>
    <row r="352023" spans="4:4" x14ac:dyDescent="0.25">
      <c r="D352023" s="10" t="s">
        <v>1104</v>
      </c>
    </row>
    <row r="352024" spans="4:4" x14ac:dyDescent="0.25">
      <c r="D352024" s="10" t="s">
        <v>1105</v>
      </c>
    </row>
    <row r="352025" spans="4:4" x14ac:dyDescent="0.25">
      <c r="D352025" s="10" t="s">
        <v>1106</v>
      </c>
    </row>
    <row r="352026" spans="4:4" x14ac:dyDescent="0.25">
      <c r="D352026" s="10" t="s">
        <v>1107</v>
      </c>
    </row>
    <row r="352027" spans="4:4" x14ac:dyDescent="0.25">
      <c r="D352027" s="10" t="s">
        <v>1108</v>
      </c>
    </row>
    <row r="352028" spans="4:4" x14ac:dyDescent="0.25">
      <c r="D352028" s="10" t="s">
        <v>1109</v>
      </c>
    </row>
    <row r="352029" spans="4:4" x14ac:dyDescent="0.25">
      <c r="D352029" s="10" t="s">
        <v>1110</v>
      </c>
    </row>
    <row r="352030" spans="4:4" x14ac:dyDescent="0.25">
      <c r="D352030" s="10" t="s">
        <v>1111</v>
      </c>
    </row>
    <row r="352031" spans="4:4" x14ac:dyDescent="0.25">
      <c r="D352031" s="10" t="s">
        <v>1112</v>
      </c>
    </row>
    <row r="352032" spans="4:4" x14ac:dyDescent="0.25">
      <c r="D352032" s="10" t="s">
        <v>1113</v>
      </c>
    </row>
    <row r="352033" spans="4:4" x14ac:dyDescent="0.25">
      <c r="D352033" s="10" t="s">
        <v>1114</v>
      </c>
    </row>
    <row r="352034" spans="4:4" x14ac:dyDescent="0.25">
      <c r="D352034" s="10" t="s">
        <v>1115</v>
      </c>
    </row>
    <row r="352035" spans="4:4" x14ac:dyDescent="0.25">
      <c r="D352035" s="10" t="s">
        <v>1116</v>
      </c>
    </row>
    <row r="352036" spans="4:4" x14ac:dyDescent="0.25">
      <c r="D352036" s="10" t="s">
        <v>1117</v>
      </c>
    </row>
    <row r="352037" spans="4:4" x14ac:dyDescent="0.25">
      <c r="D352037" s="10" t="s">
        <v>1118</v>
      </c>
    </row>
    <row r="352038" spans="4:4" x14ac:dyDescent="0.25">
      <c r="D352038" s="10" t="s">
        <v>1119</v>
      </c>
    </row>
    <row r="352039" spans="4:4" x14ac:dyDescent="0.25">
      <c r="D352039" s="10" t="s">
        <v>1120</v>
      </c>
    </row>
    <row r="352040" spans="4:4" x14ac:dyDescent="0.25">
      <c r="D352040" s="10" t="s">
        <v>1121</v>
      </c>
    </row>
    <row r="352041" spans="4:4" x14ac:dyDescent="0.25">
      <c r="D352041" s="10" t="s">
        <v>1122</v>
      </c>
    </row>
    <row r="352042" spans="4:4" x14ac:dyDescent="0.25">
      <c r="D352042" s="10" t="s">
        <v>1123</v>
      </c>
    </row>
    <row r="352043" spans="4:4" x14ac:dyDescent="0.25">
      <c r="D352043" s="10" t="s">
        <v>1124</v>
      </c>
    </row>
    <row r="352044" spans="4:4" x14ac:dyDescent="0.25">
      <c r="D352044" s="10" t="s">
        <v>1125</v>
      </c>
    </row>
    <row r="352045" spans="4:4" x14ac:dyDescent="0.25">
      <c r="D352045" s="10" t="s">
        <v>1126</v>
      </c>
    </row>
    <row r="352046" spans="4:4" x14ac:dyDescent="0.25">
      <c r="D352046" s="10" t="s">
        <v>1127</v>
      </c>
    </row>
    <row r="352047" spans="4:4" x14ac:dyDescent="0.25">
      <c r="D352047" s="10" t="s">
        <v>1128</v>
      </c>
    </row>
    <row r="352048" spans="4:4" x14ac:dyDescent="0.25">
      <c r="D352048" s="10" t="s">
        <v>1129</v>
      </c>
    </row>
    <row r="352049" spans="4:4" x14ac:dyDescent="0.25">
      <c r="D352049" s="10" t="s">
        <v>1130</v>
      </c>
    </row>
    <row r="352050" spans="4:4" x14ac:dyDescent="0.25">
      <c r="D352050" s="10" t="s">
        <v>1131</v>
      </c>
    </row>
    <row r="352051" spans="4:4" x14ac:dyDescent="0.25">
      <c r="D352051" s="10" t="s">
        <v>1132</v>
      </c>
    </row>
    <row r="352052" spans="4:4" x14ac:dyDescent="0.25">
      <c r="D352052" s="10" t="s">
        <v>1133</v>
      </c>
    </row>
    <row r="352053" spans="4:4" x14ac:dyDescent="0.25">
      <c r="D352053" s="10" t="s">
        <v>1134</v>
      </c>
    </row>
    <row r="352054" spans="4:4" x14ac:dyDescent="0.25">
      <c r="D352054" s="10" t="s">
        <v>1135</v>
      </c>
    </row>
    <row r="352055" spans="4:4" x14ac:dyDescent="0.25">
      <c r="D352055" s="10" t="s">
        <v>1136</v>
      </c>
    </row>
    <row r="352056" spans="4:4" x14ac:dyDescent="0.25">
      <c r="D352056" s="10" t="s">
        <v>1137</v>
      </c>
    </row>
    <row r="352057" spans="4:4" x14ac:dyDescent="0.25">
      <c r="D352057" s="10" t="s">
        <v>1138</v>
      </c>
    </row>
    <row r="352058" spans="4:4" x14ac:dyDescent="0.25">
      <c r="D352058" s="10" t="s">
        <v>1139</v>
      </c>
    </row>
    <row r="352059" spans="4:4" x14ac:dyDescent="0.25">
      <c r="D352059" s="10" t="s">
        <v>1140</v>
      </c>
    </row>
    <row r="352060" spans="4:4" x14ac:dyDescent="0.25">
      <c r="D352060" s="10" t="s">
        <v>1141</v>
      </c>
    </row>
    <row r="352061" spans="4:4" x14ac:dyDescent="0.25">
      <c r="D352061" s="10" t="s">
        <v>1142</v>
      </c>
    </row>
    <row r="352062" spans="4:4" x14ac:dyDescent="0.25">
      <c r="D352062" s="10" t="s">
        <v>1143</v>
      </c>
    </row>
    <row r="352063" spans="4:4" x14ac:dyDescent="0.25">
      <c r="D352063" s="10" t="s">
        <v>1144</v>
      </c>
    </row>
    <row r="352064" spans="4:4" x14ac:dyDescent="0.25">
      <c r="D352064" s="10" t="s">
        <v>1145</v>
      </c>
    </row>
    <row r="352065" spans="4:4" x14ac:dyDescent="0.25">
      <c r="D352065" s="10" t="s">
        <v>1146</v>
      </c>
    </row>
    <row r="352066" spans="4:4" x14ac:dyDescent="0.25">
      <c r="D352066" s="10" t="s">
        <v>1147</v>
      </c>
    </row>
    <row r="352067" spans="4:4" x14ac:dyDescent="0.25">
      <c r="D352067" s="10" t="s">
        <v>1148</v>
      </c>
    </row>
    <row r="352068" spans="4:4" x14ac:dyDescent="0.25">
      <c r="D352068" s="10" t="s">
        <v>1149</v>
      </c>
    </row>
    <row r="352069" spans="4:4" x14ac:dyDescent="0.25">
      <c r="D352069" s="10" t="s">
        <v>1150</v>
      </c>
    </row>
    <row r="352070" spans="4:4" x14ac:dyDescent="0.25">
      <c r="D352070" s="10" t="s">
        <v>1151</v>
      </c>
    </row>
    <row r="352071" spans="4:4" x14ac:dyDescent="0.25">
      <c r="D352071" s="10" t="s">
        <v>1152</v>
      </c>
    </row>
    <row r="352072" spans="4:4" x14ac:dyDescent="0.25">
      <c r="D352072" s="10" t="s">
        <v>1153</v>
      </c>
    </row>
    <row r="352073" spans="4:4" x14ac:dyDescent="0.25">
      <c r="D352073" s="10" t="s">
        <v>1154</v>
      </c>
    </row>
    <row r="352074" spans="4:4" x14ac:dyDescent="0.25">
      <c r="D352074" s="10" t="s">
        <v>1155</v>
      </c>
    </row>
    <row r="352075" spans="4:4" x14ac:dyDescent="0.25">
      <c r="D352075" s="10" t="s">
        <v>1156</v>
      </c>
    </row>
    <row r="352076" spans="4:4" x14ac:dyDescent="0.25">
      <c r="D352076" s="10" t="s">
        <v>1157</v>
      </c>
    </row>
    <row r="352077" spans="4:4" x14ac:dyDescent="0.25">
      <c r="D352077" s="10" t="s">
        <v>1158</v>
      </c>
    </row>
    <row r="352078" spans="4:4" x14ac:dyDescent="0.25">
      <c r="D352078" s="10" t="s">
        <v>1159</v>
      </c>
    </row>
    <row r="352079" spans="4:4" x14ac:dyDescent="0.25">
      <c r="D352079" s="10" t="s">
        <v>1160</v>
      </c>
    </row>
    <row r="352080" spans="4:4" x14ac:dyDescent="0.25">
      <c r="D352080" s="10" t="s">
        <v>1161</v>
      </c>
    </row>
    <row r="352081" spans="4:4" x14ac:dyDescent="0.25">
      <c r="D352081" s="10" t="s">
        <v>1162</v>
      </c>
    </row>
    <row r="352082" spans="4:4" x14ac:dyDescent="0.25">
      <c r="D352082" s="10" t="s">
        <v>1163</v>
      </c>
    </row>
    <row r="352083" spans="4:4" x14ac:dyDescent="0.25">
      <c r="D352083" s="10" t="s">
        <v>1164</v>
      </c>
    </row>
    <row r="352084" spans="4:4" x14ac:dyDescent="0.25">
      <c r="D352084" s="10" t="s">
        <v>1165</v>
      </c>
    </row>
    <row r="352085" spans="4:4" x14ac:dyDescent="0.25">
      <c r="D352085" s="10" t="s">
        <v>1166</v>
      </c>
    </row>
    <row r="352086" spans="4:4" x14ac:dyDescent="0.25">
      <c r="D352086" s="10" t="s">
        <v>1167</v>
      </c>
    </row>
    <row r="352087" spans="4:4" x14ac:dyDescent="0.25">
      <c r="D352087" s="10" t="s">
        <v>1168</v>
      </c>
    </row>
    <row r="352088" spans="4:4" x14ac:dyDescent="0.25">
      <c r="D352088" s="10" t="s">
        <v>1169</v>
      </c>
    </row>
    <row r="352089" spans="4:4" x14ac:dyDescent="0.25">
      <c r="D352089" s="10" t="s">
        <v>1170</v>
      </c>
    </row>
    <row r="352090" spans="4:4" x14ac:dyDescent="0.25">
      <c r="D352090" s="10" t="s">
        <v>1171</v>
      </c>
    </row>
    <row r="352091" spans="4:4" x14ac:dyDescent="0.25">
      <c r="D352091" s="10" t="s">
        <v>1172</v>
      </c>
    </row>
    <row r="352092" spans="4:4" x14ac:dyDescent="0.25">
      <c r="D352092" s="10" t="s">
        <v>1173</v>
      </c>
    </row>
    <row r="352093" spans="4:4" x14ac:dyDescent="0.25">
      <c r="D352093" s="10" t="s">
        <v>1174</v>
      </c>
    </row>
    <row r="352094" spans="4:4" x14ac:dyDescent="0.25">
      <c r="D352094" s="10" t="s">
        <v>1175</v>
      </c>
    </row>
    <row r="352095" spans="4:4" x14ac:dyDescent="0.25">
      <c r="D352095" s="10" t="s">
        <v>1176</v>
      </c>
    </row>
    <row r="352096" spans="4:4" x14ac:dyDescent="0.25">
      <c r="D352096" s="10" t="s">
        <v>1177</v>
      </c>
    </row>
    <row r="352097" spans="4:4" x14ac:dyDescent="0.25">
      <c r="D352097" s="10" t="s">
        <v>1178</v>
      </c>
    </row>
    <row r="352098" spans="4:4" x14ac:dyDescent="0.25">
      <c r="D352098" s="10" t="s">
        <v>1179</v>
      </c>
    </row>
    <row r="352099" spans="4:4" x14ac:dyDescent="0.25">
      <c r="D352099" s="10" t="s">
        <v>1180</v>
      </c>
    </row>
    <row r="352100" spans="4:4" x14ac:dyDescent="0.25">
      <c r="D352100" s="10" t="s">
        <v>1181</v>
      </c>
    </row>
    <row r="352101" spans="4:4" x14ac:dyDescent="0.25">
      <c r="D352101" s="10" t="s">
        <v>1182</v>
      </c>
    </row>
    <row r="352102" spans="4:4" x14ac:dyDescent="0.25">
      <c r="D352102" s="10" t="s">
        <v>1183</v>
      </c>
    </row>
    <row r="352103" spans="4:4" x14ac:dyDescent="0.25">
      <c r="D352103" s="10" t="s">
        <v>1184</v>
      </c>
    </row>
    <row r="352104" spans="4:4" x14ac:dyDescent="0.25">
      <c r="D352104" s="10" t="s">
        <v>1185</v>
      </c>
    </row>
    <row r="352105" spans="4:4" x14ac:dyDescent="0.25">
      <c r="D352105" s="10" t="s">
        <v>1186</v>
      </c>
    </row>
    <row r="352106" spans="4:4" x14ac:dyDescent="0.25">
      <c r="D352106" s="10" t="s">
        <v>1187</v>
      </c>
    </row>
    <row r="352107" spans="4:4" x14ac:dyDescent="0.25">
      <c r="D352107" s="10" t="s">
        <v>1188</v>
      </c>
    </row>
    <row r="352108" spans="4:4" x14ac:dyDescent="0.25">
      <c r="D352108" s="10" t="s">
        <v>1189</v>
      </c>
    </row>
    <row r="352109" spans="4:4" x14ac:dyDescent="0.25">
      <c r="D352109" s="10" t="s">
        <v>1190</v>
      </c>
    </row>
    <row r="352110" spans="4:4" x14ac:dyDescent="0.25">
      <c r="D352110" s="10" t="s">
        <v>1191</v>
      </c>
    </row>
    <row r="352111" spans="4:4" x14ac:dyDescent="0.25">
      <c r="D352111" s="10" t="s">
        <v>1192</v>
      </c>
    </row>
    <row r="352112" spans="4:4" x14ac:dyDescent="0.25">
      <c r="D352112" s="10" t="s">
        <v>1193</v>
      </c>
    </row>
    <row r="352113" spans="4:4" x14ac:dyDescent="0.25">
      <c r="D352113" s="10" t="s">
        <v>1194</v>
      </c>
    </row>
    <row r="352114" spans="4:4" x14ac:dyDescent="0.25">
      <c r="D352114" s="10" t="s">
        <v>1195</v>
      </c>
    </row>
    <row r="352115" spans="4:4" x14ac:dyDescent="0.25">
      <c r="D352115" s="10" t="s">
        <v>1196</v>
      </c>
    </row>
    <row r="352116" spans="4:4" x14ac:dyDescent="0.25">
      <c r="D352116" s="10" t="s">
        <v>1197</v>
      </c>
    </row>
    <row r="352117" spans="4:4" x14ac:dyDescent="0.25">
      <c r="D352117" s="10" t="s">
        <v>1198</v>
      </c>
    </row>
    <row r="352118" spans="4:4" x14ac:dyDescent="0.25">
      <c r="D352118" s="10" t="s">
        <v>1199</v>
      </c>
    </row>
    <row r="352119" spans="4:4" x14ac:dyDescent="0.25">
      <c r="D352119" s="10" t="s">
        <v>1200</v>
      </c>
    </row>
    <row r="352120" spans="4:4" x14ac:dyDescent="0.25">
      <c r="D352120" s="10" t="s">
        <v>1201</v>
      </c>
    </row>
    <row r="352121" spans="4:4" x14ac:dyDescent="0.25">
      <c r="D352121" s="10" t="s">
        <v>1202</v>
      </c>
    </row>
    <row r="352122" spans="4:4" x14ac:dyDescent="0.25">
      <c r="D352122" s="10" t="s">
        <v>1203</v>
      </c>
    </row>
    <row r="352123" spans="4:4" x14ac:dyDescent="0.25">
      <c r="D352123" s="10" t="s">
        <v>1204</v>
      </c>
    </row>
    <row r="352124" spans="4:4" x14ac:dyDescent="0.25">
      <c r="D352124" s="10" t="s">
        <v>1205</v>
      </c>
    </row>
    <row r="352125" spans="4:4" x14ac:dyDescent="0.25">
      <c r="D352125" s="10" t="s">
        <v>1206</v>
      </c>
    </row>
    <row r="352126" spans="4:4" x14ac:dyDescent="0.25">
      <c r="D352126" s="10" t="s">
        <v>1207</v>
      </c>
    </row>
    <row r="352127" spans="4:4" x14ac:dyDescent="0.25">
      <c r="D352127" s="10" t="s">
        <v>1208</v>
      </c>
    </row>
    <row r="352128" spans="4:4" x14ac:dyDescent="0.25">
      <c r="D352128" s="10" t="s">
        <v>1209</v>
      </c>
    </row>
    <row r="352129" spans="4:4" x14ac:dyDescent="0.25">
      <c r="D352129" s="10" t="s">
        <v>1210</v>
      </c>
    </row>
    <row r="352130" spans="4:4" x14ac:dyDescent="0.25">
      <c r="D352130" s="10" t="s">
        <v>1211</v>
      </c>
    </row>
    <row r="352131" spans="4:4" x14ac:dyDescent="0.25">
      <c r="D352131" s="10" t="s">
        <v>1212</v>
      </c>
    </row>
    <row r="352132" spans="4:4" x14ac:dyDescent="0.25">
      <c r="D352132" s="10" t="s">
        <v>1213</v>
      </c>
    </row>
    <row r="352133" spans="4:4" x14ac:dyDescent="0.25">
      <c r="D352133" s="10" t="s">
        <v>1214</v>
      </c>
    </row>
    <row r="352134" spans="4:4" x14ac:dyDescent="0.25">
      <c r="D352134" s="10" t="s">
        <v>1215</v>
      </c>
    </row>
    <row r="352135" spans="4:4" x14ac:dyDescent="0.25">
      <c r="D352135" s="10" t="s">
        <v>1216</v>
      </c>
    </row>
    <row r="352136" spans="4:4" x14ac:dyDescent="0.25">
      <c r="D352136" s="10" t="s">
        <v>1217</v>
      </c>
    </row>
    <row r="352137" spans="4:4" x14ac:dyDescent="0.25">
      <c r="D352137" s="10" t="s">
        <v>1218</v>
      </c>
    </row>
    <row r="352138" spans="4:4" x14ac:dyDescent="0.25">
      <c r="D352138" s="10" t="s">
        <v>1219</v>
      </c>
    </row>
    <row r="352139" spans="4:4" x14ac:dyDescent="0.25">
      <c r="D352139" s="10" t="s">
        <v>1220</v>
      </c>
    </row>
    <row r="352140" spans="4:4" x14ac:dyDescent="0.25">
      <c r="D352140" s="10" t="s">
        <v>1221</v>
      </c>
    </row>
    <row r="352141" spans="4:4" x14ac:dyDescent="0.25">
      <c r="D352141" s="10" t="s">
        <v>1222</v>
      </c>
    </row>
  </sheetData>
  <mergeCells count="10">
    <mergeCell ref="B8:V8"/>
    <mergeCell ref="A83:G83"/>
    <mergeCell ref="D1:H1"/>
    <mergeCell ref="D2:H2"/>
    <mergeCell ref="A100:G100"/>
    <mergeCell ref="A101:F101"/>
    <mergeCell ref="G93:I93"/>
    <mergeCell ref="G94:I94"/>
    <mergeCell ref="N93:P93"/>
    <mergeCell ref="N94:P94"/>
  </mergeCells>
  <dataValidations xWindow="915" yWindow="453" count="16">
    <dataValidation type="textLength" allowBlank="1" showInputMessage="1" showErrorMessage="1" errorTitle="Entrada no válida" error="Escriba un texto " promptTitle="Cualquier contenido" sqref="C11:C82">
      <formula1>0</formula1>
      <formula2>4000</formula2>
    </dataValidation>
    <dataValidation type="list" allowBlank="1" showInputMessage="1" showErrorMessage="1" errorTitle="Entrada no válida" error="Por favor seleccione un elemento de la lista" promptTitle="Seleccione un elemento de la lista" prompt=" Seleccione si tiene o no información para este formulario" sqref="D11:D82">
      <formula1>$A$350974:$A$350976</formula1>
    </dataValidation>
    <dataValidation type="textLength" allowBlank="1" showInputMessage="1" showErrorMessage="1" errorTitle="Entrada no válida" error="Escriba un texto  Maximo 300 Caracteres" promptTitle="Cualquier contenido Maximo 300 Caracteres" prompt=" Justifique porque no tiene información para este periodo. Máximo 300 caracteres" sqref="E11:E33">
      <formula1>0</formula1>
      <formula2>300</formula2>
    </dataValidation>
    <dataValidation type="textLength" allowBlank="1" showInputMessage="1" showErrorMessage="1" errorTitle="Entrada no válida" error="Escriba un texto  Maximo 6 Caracteres" promptTitle="Cualquier contenido Maximo 6 Caracteres" prompt=" Número de orden por cada proceso penal que se informa, este es consecutivo, iniciando en uno (1), tenerlo presente para el futuro hacer alguna modificación." sqref="F11:F62">
      <formula1>0</formula1>
      <formula2>6</formula2>
    </dataValidation>
    <dataValidation type="list" allowBlank="1" showInputMessage="1" showErrorMessage="1" errorTitle="Entrada no válida" error="Por favor seleccione un elemento de la lista" promptTitle="Seleccione un elemento de la lista" prompt=" Seleccione el Despacho que conoce del proceso. En caso de no encontrarse en el listado, seleccione &quot;Otro&quot; e indíquelo en la columna de observaciones." sqref="H11:H82">
      <formula1>$B$350974:$B$350983</formula1>
    </dataValidation>
    <dataValidation type="textLength" allowBlank="1" showInputMessage="1" showErrorMessage="1" errorTitle="Entrada no válida" error="Escriba un texto  Maximo 25 Caracteres" promptTitle="Cualquier contenido Maximo 25 Caracteres" prompt=" " sqref="I11:I16">
      <formula1>0</formula1>
      <formula2>25</formula2>
    </dataValidation>
    <dataValidation type="list" allowBlank="1" showInputMessage="1" showErrorMessage="1" errorTitle="Entrada no válida" error="Por favor seleccione un elemento de la lista" promptTitle="Seleccione un elemento de la lista" prompt=" Indique el departamento donde se encuentra el Despacho de Conocimiento." sqref="J11:J82">
      <formula1>$C$350974:$C$351008</formula1>
    </dataValidation>
    <dataValidation type="list" allowBlank="1" showInputMessage="1" showErrorMessage="1" errorTitle="Entrada no válida" error="Por favor seleccione un elemento de la lista" promptTitle="Seleccione un elemento de la lista" prompt=" Indicar ciudad donde se encuentra el Despacho de Conocimiento." sqref="K11:K82">
      <formula1>$D$350974:$D$352141</formula1>
    </dataValidation>
    <dataValidation type="textLength" allowBlank="1" showInputMessage="1" showErrorMessage="1" errorTitle="Entrada no válida" error="Escriba un texto  Maximo 500 Caracteres" promptTitle="Cualquier contenido Maximo 500 Caracteres" prompt=" En el mismo orden en que fue ingresado el nombre del procesado, sírvase indicar cargo ocupado al momento de cometer la conducta, o precisar si se trataba de contratistas o particulares. Máximo 500 caracteres" sqref="N11:N62 N75 N72 N77">
      <formula1>0</formula1>
      <formula2>500</formula2>
    </dataValidation>
    <dataValidation type="list" allowBlank="1" showInputMessage="1" showErrorMessage="1" errorTitle="Entrada no válida" error="Por favor seleccione un elemento de la lista" promptTitle="Seleccione un elemento de la lista" prompt=" Seleccione si/no,  si selecciona si  en Observaciones colocar el nombre completo del tercero llamado en garantía o entidad " sqref="P11:P82">
      <formula1>$A$350974:$A$350976</formula1>
    </dataValidation>
    <dataValidation type="decimal" allowBlank="1" showInputMessage="1" showErrorMessage="1" errorTitle="Entrada no válida" error="Por favor escriba un número" promptTitle="Escriba un número en esta casilla" prompt=" Si se trata de delitos de contenido patrimonial, indicar cuantía del objeto material, sin decimales (aproximar al entero más cercano)." sqref="Q11:Q82">
      <formula1>-9999999999999990</formula1>
      <formula2>9999999999999990</formula2>
    </dataValidation>
    <dataValidation type="list" allowBlank="1" showInputMessage="1" showErrorMessage="1" errorTitle="Entrada no válida" error="Por favor seleccione un elemento de la lista" promptTitle="Seleccione un elemento de la lista" prompt=" Seleccione, Indicar si fueron decretadas medidas cautelares reales o no. En caso afirmativo, relacionar en columna de observaciones, indicando valor total de los bienes." sqref="R11:R81">
      <formula1>$A$350974:$A$350976</formula1>
    </dataValidation>
    <dataValidation type="textLength" allowBlank="1" showInputMessage="1" showErrorMessage="1" errorTitle="Entrada no válida" error="Escriba un texto  Maximo 500 Caracteres" promptTitle="Cualquier contenido Maximo 500 Caracteres" prompt=" Colocar nombre completo de apoderado de la victima especificando si es un abogado de planta o contratista. Máximo 500 caracteres" sqref="S11:S70 S73:S74 S76:S82">
      <formula1>0</formula1>
      <formula2>500</formula2>
    </dataValidation>
    <dataValidation type="textLength" allowBlank="1" showInputMessage="1" showErrorMessage="1" errorTitle="Entrada no válida" error="Escriba un texto  Maximo 1500 Caracteres" promptTitle="Cualquier contenido Maximo 1500 Caracteres" prompt=" Señalar última actuación realizada en el desarrollo del proceso penal dentro del periodo que se rinde. Maximo 1500 caracteres" sqref="T11:T82">
      <formula1>0</formula1>
      <formula2>1500</formula2>
    </dataValidation>
    <dataValidation type="decimal" allowBlank="1" showInputMessage="1" showErrorMessage="1" errorTitle="Entrada no válida" error="Por favor escriba un número" promptTitle="Escriba un número en esta casilla" prompt=" En caso de haberse concluido el proceso, por cualquier vía, indicar el monto obtenido por reparación o reintegro, sin decimales (aproximar al entero más cercano)." sqref="U11:U82">
      <formula1>-9999999999999990</formula1>
      <formula2>9999999999999990</formula2>
    </dataValidation>
    <dataValidation type="textLength" allowBlank="1" showInputMessage="1" showErrorMessage="1" errorTitle="Entrada no válida" error="Escriba un texto  Maximo 1500 Caracteres" promptTitle="Cualquier contenido Maximo 1500 Caracteres" prompt=" En caso de necesitar claridad en cualquiera de las columnas diligencie este campo.  Máximmo 1500 caracteres" sqref="V11:V16">
      <formula1>0</formula1>
      <formula2>1500</formula2>
    </dataValidation>
  </dataValidations>
  <pageMargins left="1.1811023622047245" right="0.98425196850393704" top="0.98425196850393704" bottom="0.98425196850393704" header="0.51181102362204722" footer="0.51181102362204722"/>
  <pageSetup paperSize="120" scale="4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69"/>
  <sheetViews>
    <sheetView workbookViewId="0">
      <selection activeCell="D10" sqref="D10:D11"/>
    </sheetView>
  </sheetViews>
  <sheetFormatPr baseColWidth="10" defaultColWidth="9.140625" defaultRowHeight="15" x14ac:dyDescent="0.25"/>
  <cols>
    <col min="2" max="2" width="16" customWidth="1"/>
    <col min="3" max="3" width="13" customWidth="1"/>
    <col min="4" max="4" width="21" customWidth="1"/>
    <col min="5" max="5" width="23" customWidth="1"/>
    <col min="6" max="6" width="30" customWidth="1"/>
    <col min="7" max="7" width="40" customWidth="1"/>
    <col min="8" max="8" width="18" customWidth="1"/>
    <col min="9" max="9" width="12" customWidth="1"/>
    <col min="10" max="10" width="20" customWidth="1"/>
    <col min="11" max="11" width="23" customWidth="1"/>
    <col min="12" max="12" width="38" customWidth="1"/>
    <col min="13" max="13" width="20" customWidth="1"/>
    <col min="14" max="14" width="53" customWidth="1"/>
    <col min="15" max="15" width="36" customWidth="1"/>
    <col min="16" max="16" width="31" customWidth="1"/>
    <col min="17" max="17" width="48" customWidth="1"/>
    <col min="18" max="18" width="29" customWidth="1"/>
    <col min="19" max="19" width="38" customWidth="1"/>
    <col min="20" max="20" width="19" customWidth="1"/>
    <col min="22" max="256" width="8" hidden="1"/>
  </cols>
  <sheetData>
    <row r="1" spans="1:20" x14ac:dyDescent="0.25">
      <c r="B1" s="1" t="s">
        <v>0</v>
      </c>
      <c r="C1" s="1">
        <v>70</v>
      </c>
      <c r="D1" s="1" t="s">
        <v>1</v>
      </c>
    </row>
    <row r="2" spans="1:20" x14ac:dyDescent="0.25">
      <c r="B2" s="1" t="s">
        <v>2</v>
      </c>
      <c r="C2" s="1">
        <v>141</v>
      </c>
      <c r="D2" s="1" t="s">
        <v>1223</v>
      </c>
    </row>
    <row r="3" spans="1:20" x14ac:dyDescent="0.25">
      <c r="B3" s="1" t="s">
        <v>4</v>
      </c>
      <c r="C3" s="1">
        <v>1</v>
      </c>
    </row>
    <row r="4" spans="1:20" x14ac:dyDescent="0.25">
      <c r="B4" s="1" t="s">
        <v>5</v>
      </c>
      <c r="C4" s="1">
        <v>7811</v>
      </c>
    </row>
    <row r="5" spans="1:20" x14ac:dyDescent="0.25">
      <c r="B5" s="1" t="s">
        <v>6</v>
      </c>
      <c r="C5" s="3">
        <v>44012</v>
      </c>
    </row>
    <row r="6" spans="1:20" x14ac:dyDescent="0.25">
      <c r="B6" s="1" t="s">
        <v>7</v>
      </c>
      <c r="C6" s="1">
        <v>6</v>
      </c>
      <c r="D6" s="1" t="s">
        <v>8</v>
      </c>
    </row>
    <row r="8" spans="1:20" x14ac:dyDescent="0.25">
      <c r="A8" s="1" t="s">
        <v>9</v>
      </c>
      <c r="B8" s="65" t="s">
        <v>1224</v>
      </c>
      <c r="C8" s="73"/>
      <c r="D8" s="73"/>
      <c r="E8" s="73"/>
      <c r="F8" s="73"/>
      <c r="G8" s="73"/>
      <c r="H8" s="73"/>
      <c r="I8" s="73"/>
      <c r="J8" s="73"/>
      <c r="K8" s="73"/>
      <c r="L8" s="73"/>
      <c r="M8" s="73"/>
      <c r="N8" s="73"/>
      <c r="O8" s="73"/>
      <c r="P8" s="73"/>
      <c r="Q8" s="73"/>
      <c r="R8" s="73"/>
      <c r="S8" s="73"/>
      <c r="T8" s="73"/>
    </row>
    <row r="9" spans="1:20" x14ac:dyDescent="0.25">
      <c r="C9" s="1">
        <v>4</v>
      </c>
      <c r="D9" s="1">
        <v>16</v>
      </c>
      <c r="E9" s="1">
        <v>20</v>
      </c>
      <c r="F9" s="1">
        <v>24</v>
      </c>
      <c r="G9" s="1">
        <v>28</v>
      </c>
      <c r="H9" s="1">
        <v>32</v>
      </c>
      <c r="I9" s="1">
        <v>36</v>
      </c>
      <c r="J9" s="1">
        <v>40</v>
      </c>
      <c r="K9" s="1">
        <v>44</v>
      </c>
      <c r="L9" s="1">
        <v>48</v>
      </c>
      <c r="M9" s="1">
        <v>52</v>
      </c>
      <c r="N9" s="1">
        <v>56</v>
      </c>
      <c r="O9" s="1">
        <v>60</v>
      </c>
      <c r="P9" s="1">
        <v>64</v>
      </c>
      <c r="Q9" s="1">
        <v>68</v>
      </c>
      <c r="R9" s="1">
        <v>72</v>
      </c>
      <c r="S9" s="1">
        <v>76</v>
      </c>
      <c r="T9" s="1">
        <v>80</v>
      </c>
    </row>
    <row r="10" spans="1:20" x14ac:dyDescent="0.25">
      <c r="C10" s="1" t="s">
        <v>11</v>
      </c>
      <c r="D10" s="1" t="s">
        <v>14</v>
      </c>
      <c r="E10" s="1" t="s">
        <v>15</v>
      </c>
      <c r="F10" s="1" t="s">
        <v>16</v>
      </c>
      <c r="G10" s="1" t="s">
        <v>17</v>
      </c>
      <c r="H10" s="1" t="s">
        <v>18</v>
      </c>
      <c r="I10" s="1" t="s">
        <v>19</v>
      </c>
      <c r="J10" s="1" t="s">
        <v>20</v>
      </c>
      <c r="K10" s="1" t="s">
        <v>21</v>
      </c>
      <c r="L10" s="1" t="s">
        <v>1225</v>
      </c>
      <c r="M10" s="1" t="s">
        <v>22</v>
      </c>
      <c r="N10" s="1" t="s">
        <v>23</v>
      </c>
      <c r="O10" s="1" t="s">
        <v>1226</v>
      </c>
      <c r="P10" s="1" t="s">
        <v>25</v>
      </c>
      <c r="Q10" s="1" t="s">
        <v>26</v>
      </c>
      <c r="R10" s="1" t="s">
        <v>27</v>
      </c>
      <c r="S10" s="1" t="s">
        <v>28</v>
      </c>
      <c r="T10" s="1" t="s">
        <v>29</v>
      </c>
    </row>
    <row r="11" spans="1:20" x14ac:dyDescent="0.25">
      <c r="A11" s="1">
        <v>1</v>
      </c>
      <c r="B11" t="s">
        <v>30</v>
      </c>
      <c r="C11" s="4" t="s">
        <v>32</v>
      </c>
      <c r="D11" s="2" t="s">
        <v>32</v>
      </c>
      <c r="E11" s="2" t="s">
        <v>32</v>
      </c>
      <c r="F11" s="2" t="s">
        <v>32</v>
      </c>
      <c r="G11" s="2" t="s">
        <v>32</v>
      </c>
      <c r="H11" s="2" t="s">
        <v>32</v>
      </c>
      <c r="I11" s="2" t="s">
        <v>32</v>
      </c>
      <c r="J11" s="2" t="s">
        <v>32</v>
      </c>
      <c r="K11" s="2" t="s">
        <v>32</v>
      </c>
      <c r="L11" s="2" t="s">
        <v>32</v>
      </c>
      <c r="M11" s="2" t="s">
        <v>32</v>
      </c>
      <c r="N11" s="2" t="s">
        <v>32</v>
      </c>
      <c r="O11" s="2"/>
      <c r="P11" s="2" t="s">
        <v>32</v>
      </c>
      <c r="Q11" s="2" t="s">
        <v>32</v>
      </c>
      <c r="R11" s="2" t="s">
        <v>32</v>
      </c>
      <c r="S11" s="2"/>
      <c r="T11" s="2" t="s">
        <v>32</v>
      </c>
    </row>
    <row r="351003" spans="1:5" x14ac:dyDescent="0.25">
      <c r="A351003" t="s">
        <v>34</v>
      </c>
      <c r="B351003" t="s">
        <v>35</v>
      </c>
      <c r="C351003" t="s">
        <v>35</v>
      </c>
      <c r="D351003" t="s">
        <v>36</v>
      </c>
      <c r="E351003" t="s">
        <v>33</v>
      </c>
    </row>
    <row r="351004" spans="1:5" x14ac:dyDescent="0.25">
      <c r="A351004" t="s">
        <v>38</v>
      </c>
      <c r="B351004" t="s">
        <v>39</v>
      </c>
      <c r="C351004" t="s">
        <v>39</v>
      </c>
      <c r="D351004" t="s">
        <v>40</v>
      </c>
      <c r="E351004" t="s">
        <v>37</v>
      </c>
    </row>
    <row r="351005" spans="1:5" x14ac:dyDescent="0.25">
      <c r="A351005" t="s">
        <v>41</v>
      </c>
      <c r="B351005" t="s">
        <v>42</v>
      </c>
      <c r="C351005" t="s">
        <v>43</v>
      </c>
      <c r="D351005" t="s">
        <v>44</v>
      </c>
    </row>
    <row r="351006" spans="1:5" x14ac:dyDescent="0.25">
      <c r="A351006" t="s">
        <v>45</v>
      </c>
      <c r="B351006" t="s">
        <v>43</v>
      </c>
      <c r="C351006" t="s">
        <v>46</v>
      </c>
      <c r="D351006" t="s">
        <v>47</v>
      </c>
    </row>
    <row r="351007" spans="1:5" x14ac:dyDescent="0.25">
      <c r="A351007" t="s">
        <v>48</v>
      </c>
      <c r="B351007" t="s">
        <v>46</v>
      </c>
      <c r="C351007" t="s">
        <v>49</v>
      </c>
      <c r="D351007" t="s">
        <v>50</v>
      </c>
    </row>
    <row r="351008" spans="1:5" x14ac:dyDescent="0.25">
      <c r="A351008" t="s">
        <v>51</v>
      </c>
      <c r="B351008" t="s">
        <v>49</v>
      </c>
      <c r="C351008" t="s">
        <v>52</v>
      </c>
      <c r="D351008" t="s">
        <v>53</v>
      </c>
    </row>
    <row r="351009" spans="1:4" x14ac:dyDescent="0.25">
      <c r="A351009" t="s">
        <v>54</v>
      </c>
      <c r="B351009" t="s">
        <v>52</v>
      </c>
      <c r="C351009" t="s">
        <v>55</v>
      </c>
      <c r="D351009" t="s">
        <v>56</v>
      </c>
    </row>
    <row r="351010" spans="1:4" x14ac:dyDescent="0.25">
      <c r="A351010" t="s">
        <v>57</v>
      </c>
      <c r="B351010" t="s">
        <v>55</v>
      </c>
      <c r="C351010" t="s">
        <v>58</v>
      </c>
      <c r="D351010" t="s">
        <v>59</v>
      </c>
    </row>
    <row r="351011" spans="1:4" x14ac:dyDescent="0.25">
      <c r="A351011" t="s">
        <v>60</v>
      </c>
      <c r="B351011" t="s">
        <v>58</v>
      </c>
      <c r="C351011" t="s">
        <v>61</v>
      </c>
      <c r="D351011" t="s">
        <v>62</v>
      </c>
    </row>
    <row r="351012" spans="1:4" x14ac:dyDescent="0.25">
      <c r="B351012" t="s">
        <v>61</v>
      </c>
      <c r="C351012" t="s">
        <v>63</v>
      </c>
      <c r="D351012" t="s">
        <v>64</v>
      </c>
    </row>
    <row r="351013" spans="1:4" x14ac:dyDescent="0.25">
      <c r="B351013" t="s">
        <v>63</v>
      </c>
      <c r="C351013" t="s">
        <v>65</v>
      </c>
    </row>
    <row r="351014" spans="1:4" x14ac:dyDescent="0.25">
      <c r="B351014" t="s">
        <v>65</v>
      </c>
      <c r="C351014" t="s">
        <v>66</v>
      </c>
    </row>
    <row r="351015" spans="1:4" x14ac:dyDescent="0.25">
      <c r="B351015" t="s">
        <v>66</v>
      </c>
      <c r="C351015" t="s">
        <v>67</v>
      </c>
    </row>
    <row r="351016" spans="1:4" x14ac:dyDescent="0.25">
      <c r="B351016" t="s">
        <v>67</v>
      </c>
      <c r="C351016" t="s">
        <v>68</v>
      </c>
    </row>
    <row r="351017" spans="1:4" x14ac:dyDescent="0.25">
      <c r="B351017" t="s">
        <v>68</v>
      </c>
      <c r="C351017" t="s">
        <v>69</v>
      </c>
    </row>
    <row r="351018" spans="1:4" x14ac:dyDescent="0.25">
      <c r="B351018" t="s">
        <v>69</v>
      </c>
      <c r="C351018" t="s">
        <v>70</v>
      </c>
    </row>
    <row r="351019" spans="1:4" x14ac:dyDescent="0.25">
      <c r="B351019" t="s">
        <v>70</v>
      </c>
      <c r="C351019" t="s">
        <v>71</v>
      </c>
    </row>
    <row r="351020" spans="1:4" x14ac:dyDescent="0.25">
      <c r="B351020" t="s">
        <v>71</v>
      </c>
      <c r="C351020" t="s">
        <v>72</v>
      </c>
    </row>
    <row r="351021" spans="1:4" x14ac:dyDescent="0.25">
      <c r="B351021" t="s">
        <v>72</v>
      </c>
      <c r="C351021" t="s">
        <v>73</v>
      </c>
    </row>
    <row r="351022" spans="1:4" x14ac:dyDescent="0.25">
      <c r="B351022" t="s">
        <v>73</v>
      </c>
      <c r="C351022" t="s">
        <v>74</v>
      </c>
    </row>
    <row r="351023" spans="1:4" x14ac:dyDescent="0.25">
      <c r="B351023" t="s">
        <v>74</v>
      </c>
      <c r="C351023" t="s">
        <v>75</v>
      </c>
    </row>
    <row r="351024" spans="1:4" x14ac:dyDescent="0.25">
      <c r="B351024" t="s">
        <v>75</v>
      </c>
      <c r="C351024" t="s">
        <v>76</v>
      </c>
    </row>
    <row r="351025" spans="2:3" x14ac:dyDescent="0.25">
      <c r="B351025" t="s">
        <v>76</v>
      </c>
      <c r="C351025" t="s">
        <v>77</v>
      </c>
    </row>
    <row r="351026" spans="2:3" x14ac:dyDescent="0.25">
      <c r="B351026" t="s">
        <v>77</v>
      </c>
      <c r="C351026" t="s">
        <v>78</v>
      </c>
    </row>
    <row r="351027" spans="2:3" x14ac:dyDescent="0.25">
      <c r="B351027" t="s">
        <v>78</v>
      </c>
      <c r="C351027" t="s">
        <v>79</v>
      </c>
    </row>
    <row r="351028" spans="2:3" x14ac:dyDescent="0.25">
      <c r="B351028" t="s">
        <v>79</v>
      </c>
      <c r="C351028" t="s">
        <v>80</v>
      </c>
    </row>
    <row r="351029" spans="2:3" x14ac:dyDescent="0.25">
      <c r="B351029" t="s">
        <v>80</v>
      </c>
      <c r="C351029" t="s">
        <v>81</v>
      </c>
    </row>
    <row r="351030" spans="2:3" x14ac:dyDescent="0.25">
      <c r="B351030" t="s">
        <v>81</v>
      </c>
      <c r="C351030" t="s">
        <v>82</v>
      </c>
    </row>
    <row r="351031" spans="2:3" x14ac:dyDescent="0.25">
      <c r="B351031" t="s">
        <v>82</v>
      </c>
      <c r="C351031" t="s">
        <v>83</v>
      </c>
    </row>
    <row r="351032" spans="2:3" x14ac:dyDescent="0.25">
      <c r="B351032" t="s">
        <v>83</v>
      </c>
      <c r="C351032" t="s">
        <v>84</v>
      </c>
    </row>
    <row r="351033" spans="2:3" x14ac:dyDescent="0.25">
      <c r="B351033" t="s">
        <v>84</v>
      </c>
      <c r="C351033" t="s">
        <v>85</v>
      </c>
    </row>
    <row r="351034" spans="2:3" x14ac:dyDescent="0.25">
      <c r="B351034" t="s">
        <v>85</v>
      </c>
      <c r="C351034" t="s">
        <v>86</v>
      </c>
    </row>
    <row r="351035" spans="2:3" x14ac:dyDescent="0.25">
      <c r="B351035" t="s">
        <v>86</v>
      </c>
      <c r="C351035" t="s">
        <v>87</v>
      </c>
    </row>
    <row r="351036" spans="2:3" x14ac:dyDescent="0.25">
      <c r="B351036" t="s">
        <v>88</v>
      </c>
      <c r="C351036" t="s">
        <v>89</v>
      </c>
    </row>
    <row r="351037" spans="2:3" x14ac:dyDescent="0.25">
      <c r="C351037" t="s">
        <v>90</v>
      </c>
    </row>
    <row r="351038" spans="2:3" x14ac:dyDescent="0.25">
      <c r="C351038" t="s">
        <v>91</v>
      </c>
    </row>
    <row r="351039" spans="2:3" x14ac:dyDescent="0.25">
      <c r="C351039" t="s">
        <v>92</v>
      </c>
    </row>
    <row r="351040" spans="2:3" x14ac:dyDescent="0.25">
      <c r="C351040" t="s">
        <v>93</v>
      </c>
    </row>
    <row r="351041" spans="3:3" x14ac:dyDescent="0.25">
      <c r="C351041" t="s">
        <v>94</v>
      </c>
    </row>
    <row r="351042" spans="3:3" x14ac:dyDescent="0.25">
      <c r="C351042" t="s">
        <v>95</v>
      </c>
    </row>
    <row r="351043" spans="3:3" x14ac:dyDescent="0.25">
      <c r="C351043" t="s">
        <v>96</v>
      </c>
    </row>
    <row r="351044" spans="3:3" x14ac:dyDescent="0.25">
      <c r="C351044" t="s">
        <v>97</v>
      </c>
    </row>
    <row r="351045" spans="3:3" x14ac:dyDescent="0.25">
      <c r="C351045" t="s">
        <v>98</v>
      </c>
    </row>
    <row r="351046" spans="3:3" x14ac:dyDescent="0.25">
      <c r="C351046" t="s">
        <v>99</v>
      </c>
    </row>
    <row r="351047" spans="3:3" x14ac:dyDescent="0.25">
      <c r="C351047" t="s">
        <v>100</v>
      </c>
    </row>
    <row r="351048" spans="3:3" x14ac:dyDescent="0.25">
      <c r="C351048" t="s">
        <v>101</v>
      </c>
    </row>
    <row r="351049" spans="3:3" x14ac:dyDescent="0.25">
      <c r="C351049" t="s">
        <v>102</v>
      </c>
    </row>
    <row r="351050" spans="3:3" x14ac:dyDescent="0.25">
      <c r="C351050" t="s">
        <v>103</v>
      </c>
    </row>
    <row r="351051" spans="3:3" x14ac:dyDescent="0.25">
      <c r="C351051" t="s">
        <v>104</v>
      </c>
    </row>
    <row r="351052" spans="3:3" x14ac:dyDescent="0.25">
      <c r="C351052" t="s">
        <v>105</v>
      </c>
    </row>
    <row r="351053" spans="3:3" x14ac:dyDescent="0.25">
      <c r="C351053" t="s">
        <v>106</v>
      </c>
    </row>
    <row r="351054" spans="3:3" x14ac:dyDescent="0.25">
      <c r="C351054" t="s">
        <v>107</v>
      </c>
    </row>
    <row r="351055" spans="3:3" x14ac:dyDescent="0.25">
      <c r="C351055" t="s">
        <v>108</v>
      </c>
    </row>
    <row r="351056" spans="3:3" x14ac:dyDescent="0.25">
      <c r="C351056" t="s">
        <v>109</v>
      </c>
    </row>
    <row r="351057" spans="3:3" x14ac:dyDescent="0.25">
      <c r="C351057" t="s">
        <v>110</v>
      </c>
    </row>
    <row r="351058" spans="3:3" x14ac:dyDescent="0.25">
      <c r="C351058" t="s">
        <v>111</v>
      </c>
    </row>
    <row r="351059" spans="3:3" x14ac:dyDescent="0.25">
      <c r="C351059" t="s">
        <v>112</v>
      </c>
    </row>
    <row r="351060" spans="3:3" x14ac:dyDescent="0.25">
      <c r="C351060" t="s">
        <v>113</v>
      </c>
    </row>
    <row r="351061" spans="3:3" x14ac:dyDescent="0.25">
      <c r="C351061" t="s">
        <v>114</v>
      </c>
    </row>
    <row r="351062" spans="3:3" x14ac:dyDescent="0.25">
      <c r="C351062" t="s">
        <v>115</v>
      </c>
    </row>
    <row r="351063" spans="3:3" x14ac:dyDescent="0.25">
      <c r="C351063" t="s">
        <v>116</v>
      </c>
    </row>
    <row r="351064" spans="3:3" x14ac:dyDescent="0.25">
      <c r="C351064" t="s">
        <v>117</v>
      </c>
    </row>
    <row r="351065" spans="3:3" x14ac:dyDescent="0.25">
      <c r="C351065" t="s">
        <v>118</v>
      </c>
    </row>
    <row r="351066" spans="3:3" x14ac:dyDescent="0.25">
      <c r="C351066" t="s">
        <v>119</v>
      </c>
    </row>
    <row r="351067" spans="3:3" x14ac:dyDescent="0.25">
      <c r="C351067" t="s">
        <v>120</v>
      </c>
    </row>
    <row r="351068" spans="3:3" x14ac:dyDescent="0.25">
      <c r="C351068" t="s">
        <v>121</v>
      </c>
    </row>
    <row r="351069" spans="3:3" x14ac:dyDescent="0.25">
      <c r="C351069" t="s">
        <v>122</v>
      </c>
    </row>
    <row r="351070" spans="3:3" x14ac:dyDescent="0.25">
      <c r="C351070" t="s">
        <v>123</v>
      </c>
    </row>
    <row r="351071" spans="3:3" x14ac:dyDescent="0.25">
      <c r="C351071" t="s">
        <v>124</v>
      </c>
    </row>
    <row r="351072" spans="3:3" x14ac:dyDescent="0.25">
      <c r="C351072" t="s">
        <v>125</v>
      </c>
    </row>
    <row r="351073" spans="3:3" x14ac:dyDescent="0.25">
      <c r="C351073" t="s">
        <v>126</v>
      </c>
    </row>
    <row r="351074" spans="3:3" x14ac:dyDescent="0.25">
      <c r="C351074" t="s">
        <v>127</v>
      </c>
    </row>
    <row r="351075" spans="3:3" x14ac:dyDescent="0.25">
      <c r="C351075" t="s">
        <v>128</v>
      </c>
    </row>
    <row r="351076" spans="3:3" x14ac:dyDescent="0.25">
      <c r="C351076" t="s">
        <v>129</v>
      </c>
    </row>
    <row r="351077" spans="3:3" x14ac:dyDescent="0.25">
      <c r="C351077" t="s">
        <v>130</v>
      </c>
    </row>
    <row r="351078" spans="3:3" x14ac:dyDescent="0.25">
      <c r="C351078" t="s">
        <v>131</v>
      </c>
    </row>
    <row r="351079" spans="3:3" x14ac:dyDescent="0.25">
      <c r="C351079" t="s">
        <v>132</v>
      </c>
    </row>
    <row r="351080" spans="3:3" x14ac:dyDescent="0.25">
      <c r="C351080" t="s">
        <v>133</v>
      </c>
    </row>
    <row r="351081" spans="3:3" x14ac:dyDescent="0.25">
      <c r="C351081" t="s">
        <v>134</v>
      </c>
    </row>
    <row r="351082" spans="3:3" x14ac:dyDescent="0.25">
      <c r="C351082" t="s">
        <v>135</v>
      </c>
    </row>
    <row r="351083" spans="3:3" x14ac:dyDescent="0.25">
      <c r="C351083" t="s">
        <v>136</v>
      </c>
    </row>
    <row r="351084" spans="3:3" x14ac:dyDescent="0.25">
      <c r="C351084" t="s">
        <v>137</v>
      </c>
    </row>
    <row r="351085" spans="3:3" x14ac:dyDescent="0.25">
      <c r="C351085" t="s">
        <v>138</v>
      </c>
    </row>
    <row r="351086" spans="3:3" x14ac:dyDescent="0.25">
      <c r="C351086" t="s">
        <v>139</v>
      </c>
    </row>
    <row r="351087" spans="3:3" x14ac:dyDescent="0.25">
      <c r="C351087" t="s">
        <v>140</v>
      </c>
    </row>
    <row r="351088" spans="3:3" x14ac:dyDescent="0.25">
      <c r="C351088" t="s">
        <v>141</v>
      </c>
    </row>
    <row r="351089" spans="3:3" x14ac:dyDescent="0.25">
      <c r="C351089" t="s">
        <v>142</v>
      </c>
    </row>
    <row r="351090" spans="3:3" x14ac:dyDescent="0.25">
      <c r="C351090" t="s">
        <v>143</v>
      </c>
    </row>
    <row r="351091" spans="3:3" x14ac:dyDescent="0.25">
      <c r="C351091" t="s">
        <v>144</v>
      </c>
    </row>
    <row r="351092" spans="3:3" x14ac:dyDescent="0.25">
      <c r="C351092" t="s">
        <v>145</v>
      </c>
    </row>
    <row r="351093" spans="3:3" x14ac:dyDescent="0.25">
      <c r="C351093" t="s">
        <v>146</v>
      </c>
    </row>
    <row r="351094" spans="3:3" x14ac:dyDescent="0.25">
      <c r="C351094" t="s">
        <v>147</v>
      </c>
    </row>
    <row r="351095" spans="3:3" x14ac:dyDescent="0.25">
      <c r="C351095" t="s">
        <v>148</v>
      </c>
    </row>
    <row r="351096" spans="3:3" x14ac:dyDescent="0.25">
      <c r="C351096" t="s">
        <v>149</v>
      </c>
    </row>
    <row r="351097" spans="3:3" x14ac:dyDescent="0.25">
      <c r="C351097" t="s">
        <v>150</v>
      </c>
    </row>
    <row r="351098" spans="3:3" x14ac:dyDescent="0.25">
      <c r="C351098" t="s">
        <v>151</v>
      </c>
    </row>
    <row r="351099" spans="3:3" x14ac:dyDescent="0.25">
      <c r="C351099" t="s">
        <v>152</v>
      </c>
    </row>
    <row r="351100" spans="3:3" x14ac:dyDescent="0.25">
      <c r="C351100" t="s">
        <v>153</v>
      </c>
    </row>
    <row r="351101" spans="3:3" x14ac:dyDescent="0.25">
      <c r="C351101" t="s">
        <v>154</v>
      </c>
    </row>
    <row r="351102" spans="3:3" x14ac:dyDescent="0.25">
      <c r="C351102" t="s">
        <v>155</v>
      </c>
    </row>
    <row r="351103" spans="3:3" x14ac:dyDescent="0.25">
      <c r="C351103" t="s">
        <v>156</v>
      </c>
    </row>
    <row r="351104" spans="3:3" x14ac:dyDescent="0.25">
      <c r="C351104" t="s">
        <v>157</v>
      </c>
    </row>
    <row r="351105" spans="3:3" x14ac:dyDescent="0.25">
      <c r="C351105" t="s">
        <v>158</v>
      </c>
    </row>
    <row r="351106" spans="3:3" x14ac:dyDescent="0.25">
      <c r="C351106" t="s">
        <v>159</v>
      </c>
    </row>
    <row r="351107" spans="3:3" x14ac:dyDescent="0.25">
      <c r="C351107" t="s">
        <v>160</v>
      </c>
    </row>
    <row r="351108" spans="3:3" x14ac:dyDescent="0.25">
      <c r="C351108" t="s">
        <v>161</v>
      </c>
    </row>
    <row r="351109" spans="3:3" x14ac:dyDescent="0.25">
      <c r="C351109" t="s">
        <v>162</v>
      </c>
    </row>
    <row r="351110" spans="3:3" x14ac:dyDescent="0.25">
      <c r="C351110" t="s">
        <v>163</v>
      </c>
    </row>
    <row r="351111" spans="3:3" x14ac:dyDescent="0.25">
      <c r="C351111" t="s">
        <v>164</v>
      </c>
    </row>
    <row r="351112" spans="3:3" x14ac:dyDescent="0.25">
      <c r="C351112" t="s">
        <v>165</v>
      </c>
    </row>
    <row r="351113" spans="3:3" x14ac:dyDescent="0.25">
      <c r="C351113" t="s">
        <v>166</v>
      </c>
    </row>
    <row r="351114" spans="3:3" x14ac:dyDescent="0.25">
      <c r="C351114" t="s">
        <v>167</v>
      </c>
    </row>
    <row r="351115" spans="3:3" x14ac:dyDescent="0.25">
      <c r="C351115" t="s">
        <v>168</v>
      </c>
    </row>
    <row r="351116" spans="3:3" x14ac:dyDescent="0.25">
      <c r="C351116" t="s">
        <v>169</v>
      </c>
    </row>
    <row r="351117" spans="3:3" x14ac:dyDescent="0.25">
      <c r="C351117" t="s">
        <v>170</v>
      </c>
    </row>
    <row r="351118" spans="3:3" x14ac:dyDescent="0.25">
      <c r="C351118" t="s">
        <v>171</v>
      </c>
    </row>
    <row r="351119" spans="3:3" x14ac:dyDescent="0.25">
      <c r="C351119" t="s">
        <v>172</v>
      </c>
    </row>
    <row r="351120" spans="3:3" x14ac:dyDescent="0.25">
      <c r="C351120" t="s">
        <v>173</v>
      </c>
    </row>
    <row r="351121" spans="3:3" x14ac:dyDescent="0.25">
      <c r="C351121" t="s">
        <v>174</v>
      </c>
    </row>
    <row r="351122" spans="3:3" x14ac:dyDescent="0.25">
      <c r="C351122" t="s">
        <v>175</v>
      </c>
    </row>
    <row r="351123" spans="3:3" x14ac:dyDescent="0.25">
      <c r="C351123" t="s">
        <v>176</v>
      </c>
    </row>
    <row r="351124" spans="3:3" x14ac:dyDescent="0.25">
      <c r="C351124" t="s">
        <v>177</v>
      </c>
    </row>
    <row r="351125" spans="3:3" x14ac:dyDescent="0.25">
      <c r="C351125" t="s">
        <v>178</v>
      </c>
    </row>
    <row r="351126" spans="3:3" x14ac:dyDescent="0.25">
      <c r="C351126" t="s">
        <v>179</v>
      </c>
    </row>
    <row r="351127" spans="3:3" x14ac:dyDescent="0.25">
      <c r="C351127" t="s">
        <v>180</v>
      </c>
    </row>
    <row r="351128" spans="3:3" x14ac:dyDescent="0.25">
      <c r="C351128" t="s">
        <v>181</v>
      </c>
    </row>
    <row r="351129" spans="3:3" x14ac:dyDescent="0.25">
      <c r="C351129" t="s">
        <v>182</v>
      </c>
    </row>
    <row r="351130" spans="3:3" x14ac:dyDescent="0.25">
      <c r="C351130" t="s">
        <v>183</v>
      </c>
    </row>
    <row r="351131" spans="3:3" x14ac:dyDescent="0.25">
      <c r="C351131" t="s">
        <v>184</v>
      </c>
    </row>
    <row r="351132" spans="3:3" x14ac:dyDescent="0.25">
      <c r="C351132" t="s">
        <v>185</v>
      </c>
    </row>
    <row r="351133" spans="3:3" x14ac:dyDescent="0.25">
      <c r="C351133" t="s">
        <v>186</v>
      </c>
    </row>
    <row r="351134" spans="3:3" x14ac:dyDescent="0.25">
      <c r="C351134" t="s">
        <v>187</v>
      </c>
    </row>
    <row r="351135" spans="3:3" x14ac:dyDescent="0.25">
      <c r="C351135" t="s">
        <v>188</v>
      </c>
    </row>
    <row r="351136" spans="3:3" x14ac:dyDescent="0.25">
      <c r="C351136" t="s">
        <v>189</v>
      </c>
    </row>
    <row r="351137" spans="3:3" x14ac:dyDescent="0.25">
      <c r="C351137" t="s">
        <v>190</v>
      </c>
    </row>
    <row r="351138" spans="3:3" x14ac:dyDescent="0.25">
      <c r="C351138" t="s">
        <v>191</v>
      </c>
    </row>
    <row r="351139" spans="3:3" x14ac:dyDescent="0.25">
      <c r="C351139" t="s">
        <v>192</v>
      </c>
    </row>
    <row r="351140" spans="3:3" x14ac:dyDescent="0.25">
      <c r="C351140" t="s">
        <v>193</v>
      </c>
    </row>
    <row r="351141" spans="3:3" x14ac:dyDescent="0.25">
      <c r="C351141" t="s">
        <v>194</v>
      </c>
    </row>
    <row r="351142" spans="3:3" x14ac:dyDescent="0.25">
      <c r="C351142" t="s">
        <v>195</v>
      </c>
    </row>
    <row r="351143" spans="3:3" x14ac:dyDescent="0.25">
      <c r="C351143" t="s">
        <v>196</v>
      </c>
    </row>
    <row r="351144" spans="3:3" x14ac:dyDescent="0.25">
      <c r="C351144" t="s">
        <v>197</v>
      </c>
    </row>
    <row r="351145" spans="3:3" x14ac:dyDescent="0.25">
      <c r="C351145" t="s">
        <v>198</v>
      </c>
    </row>
    <row r="351146" spans="3:3" x14ac:dyDescent="0.25">
      <c r="C351146" t="s">
        <v>199</v>
      </c>
    </row>
    <row r="351147" spans="3:3" x14ac:dyDescent="0.25">
      <c r="C351147" t="s">
        <v>200</v>
      </c>
    </row>
    <row r="351148" spans="3:3" x14ac:dyDescent="0.25">
      <c r="C351148" t="s">
        <v>201</v>
      </c>
    </row>
    <row r="351149" spans="3:3" x14ac:dyDescent="0.25">
      <c r="C351149" t="s">
        <v>202</v>
      </c>
    </row>
    <row r="351150" spans="3:3" x14ac:dyDescent="0.25">
      <c r="C351150" t="s">
        <v>203</v>
      </c>
    </row>
    <row r="351151" spans="3:3" x14ac:dyDescent="0.25">
      <c r="C351151" t="s">
        <v>204</v>
      </c>
    </row>
    <row r="351152" spans="3:3" x14ac:dyDescent="0.25">
      <c r="C351152" t="s">
        <v>205</v>
      </c>
    </row>
    <row r="351153" spans="3:3" x14ac:dyDescent="0.25">
      <c r="C351153" t="s">
        <v>206</v>
      </c>
    </row>
    <row r="351154" spans="3:3" x14ac:dyDescent="0.25">
      <c r="C351154" t="s">
        <v>207</v>
      </c>
    </row>
    <row r="351155" spans="3:3" x14ac:dyDescent="0.25">
      <c r="C351155" t="s">
        <v>208</v>
      </c>
    </row>
    <row r="351156" spans="3:3" x14ac:dyDescent="0.25">
      <c r="C351156" t="s">
        <v>209</v>
      </c>
    </row>
    <row r="351157" spans="3:3" x14ac:dyDescent="0.25">
      <c r="C351157" t="s">
        <v>210</v>
      </c>
    </row>
    <row r="351158" spans="3:3" x14ac:dyDescent="0.25">
      <c r="C351158" t="s">
        <v>211</v>
      </c>
    </row>
    <row r="351159" spans="3:3" x14ac:dyDescent="0.25">
      <c r="C351159" t="s">
        <v>212</v>
      </c>
    </row>
    <row r="351160" spans="3:3" x14ac:dyDescent="0.25">
      <c r="C351160" t="s">
        <v>213</v>
      </c>
    </row>
    <row r="351161" spans="3:3" x14ac:dyDescent="0.25">
      <c r="C351161" t="s">
        <v>214</v>
      </c>
    </row>
    <row r="351162" spans="3:3" x14ac:dyDescent="0.25">
      <c r="C351162" t="s">
        <v>215</v>
      </c>
    </row>
    <row r="351163" spans="3:3" x14ac:dyDescent="0.25">
      <c r="C351163" t="s">
        <v>216</v>
      </c>
    </row>
    <row r="351164" spans="3:3" x14ac:dyDescent="0.25">
      <c r="C351164" t="s">
        <v>217</v>
      </c>
    </row>
    <row r="351165" spans="3:3" x14ac:dyDescent="0.25">
      <c r="C351165" t="s">
        <v>218</v>
      </c>
    </row>
    <row r="351166" spans="3:3" x14ac:dyDescent="0.25">
      <c r="C351166" t="s">
        <v>219</v>
      </c>
    </row>
    <row r="351167" spans="3:3" x14ac:dyDescent="0.25">
      <c r="C351167" t="s">
        <v>220</v>
      </c>
    </row>
    <row r="351168" spans="3:3" x14ac:dyDescent="0.25">
      <c r="C351168" t="s">
        <v>221</v>
      </c>
    </row>
    <row r="351169" spans="3:3" x14ac:dyDescent="0.25">
      <c r="C351169" t="s">
        <v>222</v>
      </c>
    </row>
    <row r="351170" spans="3:3" x14ac:dyDescent="0.25">
      <c r="C351170" t="s">
        <v>223</v>
      </c>
    </row>
    <row r="351171" spans="3:3" x14ac:dyDescent="0.25">
      <c r="C351171" t="s">
        <v>224</v>
      </c>
    </row>
    <row r="351172" spans="3:3" x14ac:dyDescent="0.25">
      <c r="C351172" t="s">
        <v>225</v>
      </c>
    </row>
    <row r="351173" spans="3:3" x14ac:dyDescent="0.25">
      <c r="C351173" t="s">
        <v>226</v>
      </c>
    </row>
    <row r="351174" spans="3:3" x14ac:dyDescent="0.25">
      <c r="C351174" t="s">
        <v>227</v>
      </c>
    </row>
    <row r="351175" spans="3:3" x14ac:dyDescent="0.25">
      <c r="C351175" t="s">
        <v>228</v>
      </c>
    </row>
    <row r="351176" spans="3:3" x14ac:dyDescent="0.25">
      <c r="C351176" t="s">
        <v>229</v>
      </c>
    </row>
    <row r="351177" spans="3:3" x14ac:dyDescent="0.25">
      <c r="C351177" t="s">
        <v>230</v>
      </c>
    </row>
    <row r="351178" spans="3:3" x14ac:dyDescent="0.25">
      <c r="C351178" t="s">
        <v>231</v>
      </c>
    </row>
    <row r="351179" spans="3:3" x14ac:dyDescent="0.25">
      <c r="C351179" t="s">
        <v>232</v>
      </c>
    </row>
    <row r="351180" spans="3:3" x14ac:dyDescent="0.25">
      <c r="C351180" t="s">
        <v>233</v>
      </c>
    </row>
    <row r="351181" spans="3:3" x14ac:dyDescent="0.25">
      <c r="C351181" t="s">
        <v>234</v>
      </c>
    </row>
    <row r="351182" spans="3:3" x14ac:dyDescent="0.25">
      <c r="C351182" t="s">
        <v>235</v>
      </c>
    </row>
    <row r="351183" spans="3:3" x14ac:dyDescent="0.25">
      <c r="C351183" t="s">
        <v>236</v>
      </c>
    </row>
    <row r="351184" spans="3:3" x14ac:dyDescent="0.25">
      <c r="C351184" t="s">
        <v>237</v>
      </c>
    </row>
    <row r="351185" spans="3:3" x14ac:dyDescent="0.25">
      <c r="C351185" t="s">
        <v>238</v>
      </c>
    </row>
    <row r="351186" spans="3:3" x14ac:dyDescent="0.25">
      <c r="C351186" t="s">
        <v>239</v>
      </c>
    </row>
    <row r="351187" spans="3:3" x14ac:dyDescent="0.25">
      <c r="C351187" t="s">
        <v>240</v>
      </c>
    </row>
    <row r="351188" spans="3:3" x14ac:dyDescent="0.25">
      <c r="C351188" t="s">
        <v>241</v>
      </c>
    </row>
    <row r="351189" spans="3:3" x14ac:dyDescent="0.25">
      <c r="C351189" t="s">
        <v>242</v>
      </c>
    </row>
    <row r="351190" spans="3:3" x14ac:dyDescent="0.25">
      <c r="C351190" t="s">
        <v>243</v>
      </c>
    </row>
    <row r="351191" spans="3:3" x14ac:dyDescent="0.25">
      <c r="C351191" t="s">
        <v>244</v>
      </c>
    </row>
    <row r="351192" spans="3:3" x14ac:dyDescent="0.25">
      <c r="C351192" t="s">
        <v>245</v>
      </c>
    </row>
    <row r="351193" spans="3:3" x14ac:dyDescent="0.25">
      <c r="C351193" t="s">
        <v>246</v>
      </c>
    </row>
    <row r="351194" spans="3:3" x14ac:dyDescent="0.25">
      <c r="C351194" t="s">
        <v>247</v>
      </c>
    </row>
    <row r="351195" spans="3:3" x14ac:dyDescent="0.25">
      <c r="C351195" t="s">
        <v>248</v>
      </c>
    </row>
    <row r="351196" spans="3:3" x14ac:dyDescent="0.25">
      <c r="C351196" t="s">
        <v>249</v>
      </c>
    </row>
    <row r="351197" spans="3:3" x14ac:dyDescent="0.25">
      <c r="C351197" t="s">
        <v>250</v>
      </c>
    </row>
    <row r="351198" spans="3:3" x14ac:dyDescent="0.25">
      <c r="C351198" t="s">
        <v>251</v>
      </c>
    </row>
    <row r="351199" spans="3:3" x14ac:dyDescent="0.25">
      <c r="C351199" t="s">
        <v>252</v>
      </c>
    </row>
    <row r="351200" spans="3:3" x14ac:dyDescent="0.25">
      <c r="C351200" t="s">
        <v>253</v>
      </c>
    </row>
    <row r="351201" spans="3:3" x14ac:dyDescent="0.25">
      <c r="C351201" t="s">
        <v>254</v>
      </c>
    </row>
    <row r="351202" spans="3:3" x14ac:dyDescent="0.25">
      <c r="C351202" t="s">
        <v>255</v>
      </c>
    </row>
    <row r="351203" spans="3:3" x14ac:dyDescent="0.25">
      <c r="C351203" t="s">
        <v>256</v>
      </c>
    </row>
    <row r="351204" spans="3:3" x14ac:dyDescent="0.25">
      <c r="C351204" t="s">
        <v>257</v>
      </c>
    </row>
    <row r="351205" spans="3:3" x14ac:dyDescent="0.25">
      <c r="C351205" t="s">
        <v>258</v>
      </c>
    </row>
    <row r="351206" spans="3:3" x14ac:dyDescent="0.25">
      <c r="C351206" t="s">
        <v>259</v>
      </c>
    </row>
    <row r="351207" spans="3:3" x14ac:dyDescent="0.25">
      <c r="C351207" t="s">
        <v>260</v>
      </c>
    </row>
    <row r="351208" spans="3:3" x14ac:dyDescent="0.25">
      <c r="C351208" t="s">
        <v>261</v>
      </c>
    </row>
    <row r="351209" spans="3:3" x14ac:dyDescent="0.25">
      <c r="C351209" t="s">
        <v>262</v>
      </c>
    </row>
    <row r="351210" spans="3:3" x14ac:dyDescent="0.25">
      <c r="C351210" t="s">
        <v>263</v>
      </c>
    </row>
    <row r="351211" spans="3:3" x14ac:dyDescent="0.25">
      <c r="C351211" t="s">
        <v>264</v>
      </c>
    </row>
    <row r="351212" spans="3:3" x14ac:dyDescent="0.25">
      <c r="C351212" t="s">
        <v>265</v>
      </c>
    </row>
    <row r="351213" spans="3:3" x14ac:dyDescent="0.25">
      <c r="C351213" t="s">
        <v>266</v>
      </c>
    </row>
    <row r="351214" spans="3:3" x14ac:dyDescent="0.25">
      <c r="C351214" t="s">
        <v>267</v>
      </c>
    </row>
    <row r="351215" spans="3:3" x14ac:dyDescent="0.25">
      <c r="C351215" t="s">
        <v>268</v>
      </c>
    </row>
    <row r="351216" spans="3:3" x14ac:dyDescent="0.25">
      <c r="C351216" t="s">
        <v>269</v>
      </c>
    </row>
    <row r="351217" spans="3:3" x14ac:dyDescent="0.25">
      <c r="C351217" t="s">
        <v>270</v>
      </c>
    </row>
    <row r="351218" spans="3:3" x14ac:dyDescent="0.25">
      <c r="C351218" t="s">
        <v>271</v>
      </c>
    </row>
    <row r="351219" spans="3:3" x14ac:dyDescent="0.25">
      <c r="C351219" t="s">
        <v>272</v>
      </c>
    </row>
    <row r="351220" spans="3:3" x14ac:dyDescent="0.25">
      <c r="C351220" t="s">
        <v>273</v>
      </c>
    </row>
    <row r="351221" spans="3:3" x14ac:dyDescent="0.25">
      <c r="C351221" t="s">
        <v>274</v>
      </c>
    </row>
    <row r="351222" spans="3:3" x14ac:dyDescent="0.25">
      <c r="C351222" t="s">
        <v>275</v>
      </c>
    </row>
    <row r="351223" spans="3:3" x14ac:dyDescent="0.25">
      <c r="C351223" t="s">
        <v>276</v>
      </c>
    </row>
    <row r="351224" spans="3:3" x14ac:dyDescent="0.25">
      <c r="C351224" t="s">
        <v>277</v>
      </c>
    </row>
    <row r="351225" spans="3:3" x14ac:dyDescent="0.25">
      <c r="C351225" t="s">
        <v>278</v>
      </c>
    </row>
    <row r="351226" spans="3:3" x14ac:dyDescent="0.25">
      <c r="C351226" t="s">
        <v>279</v>
      </c>
    </row>
    <row r="351227" spans="3:3" x14ac:dyDescent="0.25">
      <c r="C351227" t="s">
        <v>280</v>
      </c>
    </row>
    <row r="351228" spans="3:3" x14ac:dyDescent="0.25">
      <c r="C351228" t="s">
        <v>281</v>
      </c>
    </row>
    <row r="351229" spans="3:3" x14ac:dyDescent="0.25">
      <c r="C351229" t="s">
        <v>282</v>
      </c>
    </row>
    <row r="351230" spans="3:3" x14ac:dyDescent="0.25">
      <c r="C351230" t="s">
        <v>283</v>
      </c>
    </row>
    <row r="351231" spans="3:3" x14ac:dyDescent="0.25">
      <c r="C351231" t="s">
        <v>284</v>
      </c>
    </row>
    <row r="351232" spans="3:3" x14ac:dyDescent="0.25">
      <c r="C351232" t="s">
        <v>285</v>
      </c>
    </row>
    <row r="351233" spans="3:3" x14ac:dyDescent="0.25">
      <c r="C351233" t="s">
        <v>286</v>
      </c>
    </row>
    <row r="351234" spans="3:3" x14ac:dyDescent="0.25">
      <c r="C351234" t="s">
        <v>287</v>
      </c>
    </row>
    <row r="351235" spans="3:3" x14ac:dyDescent="0.25">
      <c r="C351235" t="s">
        <v>288</v>
      </c>
    </row>
    <row r="351236" spans="3:3" x14ac:dyDescent="0.25">
      <c r="C351236" t="s">
        <v>289</v>
      </c>
    </row>
    <row r="351237" spans="3:3" x14ac:dyDescent="0.25">
      <c r="C351237" t="s">
        <v>290</v>
      </c>
    </row>
    <row r="351238" spans="3:3" x14ac:dyDescent="0.25">
      <c r="C351238" t="s">
        <v>291</v>
      </c>
    </row>
    <row r="351239" spans="3:3" x14ac:dyDescent="0.25">
      <c r="C351239" t="s">
        <v>292</v>
      </c>
    </row>
    <row r="351240" spans="3:3" x14ac:dyDescent="0.25">
      <c r="C351240" t="s">
        <v>293</v>
      </c>
    </row>
    <row r="351241" spans="3:3" x14ac:dyDescent="0.25">
      <c r="C351241" t="s">
        <v>294</v>
      </c>
    </row>
    <row r="351242" spans="3:3" x14ac:dyDescent="0.25">
      <c r="C351242" t="s">
        <v>295</v>
      </c>
    </row>
    <row r="351243" spans="3:3" x14ac:dyDescent="0.25">
      <c r="C351243" t="s">
        <v>296</v>
      </c>
    </row>
    <row r="351244" spans="3:3" x14ac:dyDescent="0.25">
      <c r="C351244" t="s">
        <v>297</v>
      </c>
    </row>
    <row r="351245" spans="3:3" x14ac:dyDescent="0.25">
      <c r="C351245" t="s">
        <v>298</v>
      </c>
    </row>
    <row r="351246" spans="3:3" x14ac:dyDescent="0.25">
      <c r="C351246" t="s">
        <v>299</v>
      </c>
    </row>
    <row r="351247" spans="3:3" x14ac:dyDescent="0.25">
      <c r="C351247" t="s">
        <v>300</v>
      </c>
    </row>
    <row r="351248" spans="3:3" x14ac:dyDescent="0.25">
      <c r="C351248" t="s">
        <v>301</v>
      </c>
    </row>
    <row r="351249" spans="3:3" x14ac:dyDescent="0.25">
      <c r="C351249" t="s">
        <v>302</v>
      </c>
    </row>
    <row r="351250" spans="3:3" x14ac:dyDescent="0.25">
      <c r="C351250" t="s">
        <v>303</v>
      </c>
    </row>
    <row r="351251" spans="3:3" x14ac:dyDescent="0.25">
      <c r="C351251" t="s">
        <v>304</v>
      </c>
    </row>
    <row r="351252" spans="3:3" x14ac:dyDescent="0.25">
      <c r="C351252" t="s">
        <v>305</v>
      </c>
    </row>
    <row r="351253" spans="3:3" x14ac:dyDescent="0.25">
      <c r="C351253" t="s">
        <v>306</v>
      </c>
    </row>
    <row r="351254" spans="3:3" x14ac:dyDescent="0.25">
      <c r="C351254" t="s">
        <v>307</v>
      </c>
    </row>
    <row r="351255" spans="3:3" x14ac:dyDescent="0.25">
      <c r="C351255" t="s">
        <v>308</v>
      </c>
    </row>
    <row r="351256" spans="3:3" x14ac:dyDescent="0.25">
      <c r="C351256" t="s">
        <v>309</v>
      </c>
    </row>
    <row r="351257" spans="3:3" x14ac:dyDescent="0.25">
      <c r="C351257" t="s">
        <v>310</v>
      </c>
    </row>
    <row r="351258" spans="3:3" x14ac:dyDescent="0.25">
      <c r="C351258" t="s">
        <v>311</v>
      </c>
    </row>
    <row r="351259" spans="3:3" x14ac:dyDescent="0.25">
      <c r="C351259" t="s">
        <v>312</v>
      </c>
    </row>
    <row r="351260" spans="3:3" x14ac:dyDescent="0.25">
      <c r="C351260" t="s">
        <v>313</v>
      </c>
    </row>
    <row r="351261" spans="3:3" x14ac:dyDescent="0.25">
      <c r="C351261" t="s">
        <v>314</v>
      </c>
    </row>
    <row r="351262" spans="3:3" x14ac:dyDescent="0.25">
      <c r="C351262" t="s">
        <v>315</v>
      </c>
    </row>
    <row r="351263" spans="3:3" x14ac:dyDescent="0.25">
      <c r="C351263" t="s">
        <v>316</v>
      </c>
    </row>
    <row r="351264" spans="3:3" x14ac:dyDescent="0.25">
      <c r="C351264" t="s">
        <v>317</v>
      </c>
    </row>
    <row r="351265" spans="3:3" x14ac:dyDescent="0.25">
      <c r="C351265" t="s">
        <v>318</v>
      </c>
    </row>
    <row r="351266" spans="3:3" x14ac:dyDescent="0.25">
      <c r="C351266" t="s">
        <v>319</v>
      </c>
    </row>
    <row r="351267" spans="3:3" x14ac:dyDescent="0.25">
      <c r="C351267" t="s">
        <v>320</v>
      </c>
    </row>
    <row r="351268" spans="3:3" x14ac:dyDescent="0.25">
      <c r="C351268" t="s">
        <v>321</v>
      </c>
    </row>
    <row r="351269" spans="3:3" x14ac:dyDescent="0.25">
      <c r="C351269" t="s">
        <v>322</v>
      </c>
    </row>
    <row r="351270" spans="3:3" x14ac:dyDescent="0.25">
      <c r="C351270" t="s">
        <v>323</v>
      </c>
    </row>
    <row r="351271" spans="3:3" x14ac:dyDescent="0.25">
      <c r="C351271" t="s">
        <v>324</v>
      </c>
    </row>
    <row r="351272" spans="3:3" x14ac:dyDescent="0.25">
      <c r="C351272" t="s">
        <v>325</v>
      </c>
    </row>
    <row r="351273" spans="3:3" x14ac:dyDescent="0.25">
      <c r="C351273" t="s">
        <v>326</v>
      </c>
    </row>
    <row r="351274" spans="3:3" x14ac:dyDescent="0.25">
      <c r="C351274" t="s">
        <v>327</v>
      </c>
    </row>
    <row r="351275" spans="3:3" x14ac:dyDescent="0.25">
      <c r="C351275" t="s">
        <v>328</v>
      </c>
    </row>
    <row r="351276" spans="3:3" x14ac:dyDescent="0.25">
      <c r="C351276" t="s">
        <v>329</v>
      </c>
    </row>
    <row r="351277" spans="3:3" x14ac:dyDescent="0.25">
      <c r="C351277" t="s">
        <v>330</v>
      </c>
    </row>
    <row r="351278" spans="3:3" x14ac:dyDescent="0.25">
      <c r="C351278" t="s">
        <v>331</v>
      </c>
    </row>
    <row r="351279" spans="3:3" x14ac:dyDescent="0.25">
      <c r="C351279" t="s">
        <v>332</v>
      </c>
    </row>
    <row r="351280" spans="3:3" x14ac:dyDescent="0.25">
      <c r="C351280" t="s">
        <v>333</v>
      </c>
    </row>
    <row r="351281" spans="3:3" x14ac:dyDescent="0.25">
      <c r="C351281" t="s">
        <v>334</v>
      </c>
    </row>
    <row r="351282" spans="3:3" x14ac:dyDescent="0.25">
      <c r="C351282" t="s">
        <v>335</v>
      </c>
    </row>
    <row r="351283" spans="3:3" x14ac:dyDescent="0.25">
      <c r="C351283" t="s">
        <v>336</v>
      </c>
    </row>
    <row r="351284" spans="3:3" x14ac:dyDescent="0.25">
      <c r="C351284" t="s">
        <v>337</v>
      </c>
    </row>
    <row r="351285" spans="3:3" x14ac:dyDescent="0.25">
      <c r="C351285" t="s">
        <v>338</v>
      </c>
    </row>
    <row r="351286" spans="3:3" x14ac:dyDescent="0.25">
      <c r="C351286" t="s">
        <v>339</v>
      </c>
    </row>
    <row r="351287" spans="3:3" x14ac:dyDescent="0.25">
      <c r="C351287" t="s">
        <v>340</v>
      </c>
    </row>
    <row r="351288" spans="3:3" x14ac:dyDescent="0.25">
      <c r="C351288" t="s">
        <v>341</v>
      </c>
    </row>
    <row r="351289" spans="3:3" x14ac:dyDescent="0.25">
      <c r="C351289" t="s">
        <v>342</v>
      </c>
    </row>
    <row r="351290" spans="3:3" x14ac:dyDescent="0.25">
      <c r="C351290" t="s">
        <v>343</v>
      </c>
    </row>
    <row r="351291" spans="3:3" x14ac:dyDescent="0.25">
      <c r="C351291" t="s">
        <v>344</v>
      </c>
    </row>
    <row r="351292" spans="3:3" x14ac:dyDescent="0.25">
      <c r="C351292" t="s">
        <v>345</v>
      </c>
    </row>
    <row r="351293" spans="3:3" x14ac:dyDescent="0.25">
      <c r="C351293" t="s">
        <v>346</v>
      </c>
    </row>
    <row r="351294" spans="3:3" x14ac:dyDescent="0.25">
      <c r="C351294" t="s">
        <v>347</v>
      </c>
    </row>
    <row r="351295" spans="3:3" x14ac:dyDescent="0.25">
      <c r="C351295" t="s">
        <v>348</v>
      </c>
    </row>
    <row r="351296" spans="3:3" x14ac:dyDescent="0.25">
      <c r="C351296" t="s">
        <v>349</v>
      </c>
    </row>
    <row r="351297" spans="3:3" x14ac:dyDescent="0.25">
      <c r="C351297" t="s">
        <v>350</v>
      </c>
    </row>
    <row r="351298" spans="3:3" x14ac:dyDescent="0.25">
      <c r="C351298" t="s">
        <v>351</v>
      </c>
    </row>
    <row r="351299" spans="3:3" x14ac:dyDescent="0.25">
      <c r="C351299" t="s">
        <v>352</v>
      </c>
    </row>
    <row r="351300" spans="3:3" x14ac:dyDescent="0.25">
      <c r="C351300" t="s">
        <v>353</v>
      </c>
    </row>
    <row r="351301" spans="3:3" x14ac:dyDescent="0.25">
      <c r="C351301" t="s">
        <v>354</v>
      </c>
    </row>
    <row r="351302" spans="3:3" x14ac:dyDescent="0.25">
      <c r="C351302" t="s">
        <v>355</v>
      </c>
    </row>
    <row r="351303" spans="3:3" x14ac:dyDescent="0.25">
      <c r="C351303" t="s">
        <v>356</v>
      </c>
    </row>
    <row r="351304" spans="3:3" x14ac:dyDescent="0.25">
      <c r="C351304" t="s">
        <v>357</v>
      </c>
    </row>
    <row r="351305" spans="3:3" x14ac:dyDescent="0.25">
      <c r="C351305" t="s">
        <v>358</v>
      </c>
    </row>
    <row r="351306" spans="3:3" x14ac:dyDescent="0.25">
      <c r="C351306" t="s">
        <v>359</v>
      </c>
    </row>
    <row r="351307" spans="3:3" x14ac:dyDescent="0.25">
      <c r="C351307" t="s">
        <v>360</v>
      </c>
    </row>
    <row r="351308" spans="3:3" x14ac:dyDescent="0.25">
      <c r="C351308" t="s">
        <v>361</v>
      </c>
    </row>
    <row r="351309" spans="3:3" x14ac:dyDescent="0.25">
      <c r="C351309" t="s">
        <v>362</v>
      </c>
    </row>
    <row r="351310" spans="3:3" x14ac:dyDescent="0.25">
      <c r="C351310" t="s">
        <v>363</v>
      </c>
    </row>
    <row r="351311" spans="3:3" x14ac:dyDescent="0.25">
      <c r="C351311" t="s">
        <v>364</v>
      </c>
    </row>
    <row r="351312" spans="3:3" x14ac:dyDescent="0.25">
      <c r="C351312" t="s">
        <v>365</v>
      </c>
    </row>
    <row r="351313" spans="3:3" x14ac:dyDescent="0.25">
      <c r="C351313" t="s">
        <v>366</v>
      </c>
    </row>
    <row r="351314" spans="3:3" x14ac:dyDescent="0.25">
      <c r="C351314" t="s">
        <v>367</v>
      </c>
    </row>
    <row r="351315" spans="3:3" x14ac:dyDescent="0.25">
      <c r="C351315" t="s">
        <v>368</v>
      </c>
    </row>
    <row r="351316" spans="3:3" x14ac:dyDescent="0.25">
      <c r="C351316" t="s">
        <v>369</v>
      </c>
    </row>
    <row r="351317" spans="3:3" x14ac:dyDescent="0.25">
      <c r="C351317" t="s">
        <v>370</v>
      </c>
    </row>
    <row r="351318" spans="3:3" x14ac:dyDescent="0.25">
      <c r="C351318" t="s">
        <v>371</v>
      </c>
    </row>
    <row r="351319" spans="3:3" x14ac:dyDescent="0.25">
      <c r="C351319" t="s">
        <v>372</v>
      </c>
    </row>
    <row r="351320" spans="3:3" x14ac:dyDescent="0.25">
      <c r="C351320" t="s">
        <v>373</v>
      </c>
    </row>
    <row r="351321" spans="3:3" x14ac:dyDescent="0.25">
      <c r="C351321" t="s">
        <v>374</v>
      </c>
    </row>
    <row r="351322" spans="3:3" x14ac:dyDescent="0.25">
      <c r="C351322" t="s">
        <v>375</v>
      </c>
    </row>
    <row r="351323" spans="3:3" x14ac:dyDescent="0.25">
      <c r="C351323" t="s">
        <v>376</v>
      </c>
    </row>
    <row r="351324" spans="3:3" x14ac:dyDescent="0.25">
      <c r="C351324" t="s">
        <v>377</v>
      </c>
    </row>
    <row r="351325" spans="3:3" x14ac:dyDescent="0.25">
      <c r="C351325" t="s">
        <v>378</v>
      </c>
    </row>
    <row r="351326" spans="3:3" x14ac:dyDescent="0.25">
      <c r="C351326" t="s">
        <v>379</v>
      </c>
    </row>
    <row r="351327" spans="3:3" x14ac:dyDescent="0.25">
      <c r="C351327" t="s">
        <v>380</v>
      </c>
    </row>
    <row r="351328" spans="3:3" x14ac:dyDescent="0.25">
      <c r="C351328" t="s">
        <v>381</v>
      </c>
    </row>
    <row r="351329" spans="3:3" x14ac:dyDescent="0.25">
      <c r="C351329" t="s">
        <v>382</v>
      </c>
    </row>
    <row r="351330" spans="3:3" x14ac:dyDescent="0.25">
      <c r="C351330" t="s">
        <v>383</v>
      </c>
    </row>
    <row r="351331" spans="3:3" x14ac:dyDescent="0.25">
      <c r="C351331" t="s">
        <v>384</v>
      </c>
    </row>
    <row r="351332" spans="3:3" x14ac:dyDescent="0.25">
      <c r="C351332" t="s">
        <v>385</v>
      </c>
    </row>
    <row r="351333" spans="3:3" x14ac:dyDescent="0.25">
      <c r="C351333" t="s">
        <v>386</v>
      </c>
    </row>
    <row r="351334" spans="3:3" x14ac:dyDescent="0.25">
      <c r="C351334" t="s">
        <v>387</v>
      </c>
    </row>
    <row r="351335" spans="3:3" x14ac:dyDescent="0.25">
      <c r="C351335" t="s">
        <v>388</v>
      </c>
    </row>
    <row r="351336" spans="3:3" x14ac:dyDescent="0.25">
      <c r="C351336" t="s">
        <v>389</v>
      </c>
    </row>
    <row r="351337" spans="3:3" x14ac:dyDescent="0.25">
      <c r="C351337" t="s">
        <v>390</v>
      </c>
    </row>
    <row r="351338" spans="3:3" x14ac:dyDescent="0.25">
      <c r="C351338" t="s">
        <v>391</v>
      </c>
    </row>
    <row r="351339" spans="3:3" x14ac:dyDescent="0.25">
      <c r="C351339" t="s">
        <v>392</v>
      </c>
    </row>
    <row r="351340" spans="3:3" x14ac:dyDescent="0.25">
      <c r="C351340" t="s">
        <v>393</v>
      </c>
    </row>
    <row r="351341" spans="3:3" x14ac:dyDescent="0.25">
      <c r="C351341" t="s">
        <v>394</v>
      </c>
    </row>
    <row r="351342" spans="3:3" x14ac:dyDescent="0.25">
      <c r="C351342" t="s">
        <v>395</v>
      </c>
    </row>
    <row r="351343" spans="3:3" x14ac:dyDescent="0.25">
      <c r="C351343" t="s">
        <v>396</v>
      </c>
    </row>
    <row r="351344" spans="3:3" x14ac:dyDescent="0.25">
      <c r="C351344" t="s">
        <v>397</v>
      </c>
    </row>
    <row r="351345" spans="3:3" x14ac:dyDescent="0.25">
      <c r="C351345" t="s">
        <v>398</v>
      </c>
    </row>
    <row r="351346" spans="3:3" x14ac:dyDescent="0.25">
      <c r="C351346" t="s">
        <v>399</v>
      </c>
    </row>
    <row r="351347" spans="3:3" x14ac:dyDescent="0.25">
      <c r="C351347" t="s">
        <v>400</v>
      </c>
    </row>
    <row r="351348" spans="3:3" x14ac:dyDescent="0.25">
      <c r="C351348" t="s">
        <v>401</v>
      </c>
    </row>
    <row r="351349" spans="3:3" x14ac:dyDescent="0.25">
      <c r="C351349" t="s">
        <v>402</v>
      </c>
    </row>
    <row r="351350" spans="3:3" x14ac:dyDescent="0.25">
      <c r="C351350" t="s">
        <v>403</v>
      </c>
    </row>
    <row r="351351" spans="3:3" x14ac:dyDescent="0.25">
      <c r="C351351" t="s">
        <v>404</v>
      </c>
    </row>
    <row r="351352" spans="3:3" x14ac:dyDescent="0.25">
      <c r="C351352" t="s">
        <v>405</v>
      </c>
    </row>
    <row r="351353" spans="3:3" x14ac:dyDescent="0.25">
      <c r="C351353" t="s">
        <v>406</v>
      </c>
    </row>
    <row r="351354" spans="3:3" x14ac:dyDescent="0.25">
      <c r="C351354" t="s">
        <v>407</v>
      </c>
    </row>
    <row r="351355" spans="3:3" x14ac:dyDescent="0.25">
      <c r="C351355" t="s">
        <v>408</v>
      </c>
    </row>
    <row r="351356" spans="3:3" x14ac:dyDescent="0.25">
      <c r="C351356" t="s">
        <v>409</v>
      </c>
    </row>
    <row r="351357" spans="3:3" x14ac:dyDescent="0.25">
      <c r="C351357" t="s">
        <v>410</v>
      </c>
    </row>
    <row r="351358" spans="3:3" x14ac:dyDescent="0.25">
      <c r="C351358" t="s">
        <v>411</v>
      </c>
    </row>
    <row r="351359" spans="3:3" x14ac:dyDescent="0.25">
      <c r="C351359" t="s">
        <v>412</v>
      </c>
    </row>
    <row r="351360" spans="3:3" x14ac:dyDescent="0.25">
      <c r="C351360" t="s">
        <v>413</v>
      </c>
    </row>
    <row r="351361" spans="3:3" x14ac:dyDescent="0.25">
      <c r="C351361" t="s">
        <v>414</v>
      </c>
    </row>
    <row r="351362" spans="3:3" x14ac:dyDescent="0.25">
      <c r="C351362" t="s">
        <v>415</v>
      </c>
    </row>
    <row r="351363" spans="3:3" x14ac:dyDescent="0.25">
      <c r="C351363" t="s">
        <v>416</v>
      </c>
    </row>
    <row r="351364" spans="3:3" x14ac:dyDescent="0.25">
      <c r="C351364" t="s">
        <v>417</v>
      </c>
    </row>
    <row r="351365" spans="3:3" x14ac:dyDescent="0.25">
      <c r="C351365" t="s">
        <v>418</v>
      </c>
    </row>
    <row r="351366" spans="3:3" x14ac:dyDescent="0.25">
      <c r="C351366" t="s">
        <v>419</v>
      </c>
    </row>
    <row r="351367" spans="3:3" x14ac:dyDescent="0.25">
      <c r="C351367" t="s">
        <v>420</v>
      </c>
    </row>
    <row r="351368" spans="3:3" x14ac:dyDescent="0.25">
      <c r="C351368" t="s">
        <v>421</v>
      </c>
    </row>
    <row r="351369" spans="3:3" x14ac:dyDescent="0.25">
      <c r="C351369" t="s">
        <v>422</v>
      </c>
    </row>
    <row r="351370" spans="3:3" x14ac:dyDescent="0.25">
      <c r="C351370" t="s">
        <v>423</v>
      </c>
    </row>
    <row r="351371" spans="3:3" x14ac:dyDescent="0.25">
      <c r="C351371" t="s">
        <v>424</v>
      </c>
    </row>
    <row r="351372" spans="3:3" x14ac:dyDescent="0.25">
      <c r="C351372" t="s">
        <v>425</v>
      </c>
    </row>
    <row r="351373" spans="3:3" x14ac:dyDescent="0.25">
      <c r="C351373" t="s">
        <v>426</v>
      </c>
    </row>
    <row r="351374" spans="3:3" x14ac:dyDescent="0.25">
      <c r="C351374" t="s">
        <v>427</v>
      </c>
    </row>
    <row r="351375" spans="3:3" x14ac:dyDescent="0.25">
      <c r="C351375" t="s">
        <v>428</v>
      </c>
    </row>
    <row r="351376" spans="3:3" x14ac:dyDescent="0.25">
      <c r="C351376" t="s">
        <v>429</v>
      </c>
    </row>
    <row r="351377" spans="3:3" x14ac:dyDescent="0.25">
      <c r="C351377" t="s">
        <v>430</v>
      </c>
    </row>
    <row r="351378" spans="3:3" x14ac:dyDescent="0.25">
      <c r="C351378" t="s">
        <v>431</v>
      </c>
    </row>
    <row r="351379" spans="3:3" x14ac:dyDescent="0.25">
      <c r="C351379" t="s">
        <v>432</v>
      </c>
    </row>
    <row r="351380" spans="3:3" x14ac:dyDescent="0.25">
      <c r="C351380" t="s">
        <v>433</v>
      </c>
    </row>
    <row r="351381" spans="3:3" x14ac:dyDescent="0.25">
      <c r="C351381" t="s">
        <v>434</v>
      </c>
    </row>
    <row r="351382" spans="3:3" x14ac:dyDescent="0.25">
      <c r="C351382" t="s">
        <v>435</v>
      </c>
    </row>
    <row r="351383" spans="3:3" x14ac:dyDescent="0.25">
      <c r="C351383" t="s">
        <v>436</v>
      </c>
    </row>
    <row r="351384" spans="3:3" x14ac:dyDescent="0.25">
      <c r="C351384" t="s">
        <v>437</v>
      </c>
    </row>
    <row r="351385" spans="3:3" x14ac:dyDescent="0.25">
      <c r="C351385" t="s">
        <v>438</v>
      </c>
    </row>
    <row r="351386" spans="3:3" x14ac:dyDescent="0.25">
      <c r="C351386" t="s">
        <v>439</v>
      </c>
    </row>
    <row r="351387" spans="3:3" x14ac:dyDescent="0.25">
      <c r="C351387" t="s">
        <v>440</v>
      </c>
    </row>
    <row r="351388" spans="3:3" x14ac:dyDescent="0.25">
      <c r="C351388" t="s">
        <v>441</v>
      </c>
    </row>
    <row r="351389" spans="3:3" x14ac:dyDescent="0.25">
      <c r="C351389" t="s">
        <v>442</v>
      </c>
    </row>
    <row r="351390" spans="3:3" x14ac:dyDescent="0.25">
      <c r="C351390" t="s">
        <v>443</v>
      </c>
    </row>
    <row r="351391" spans="3:3" x14ac:dyDescent="0.25">
      <c r="C351391" t="s">
        <v>444</v>
      </c>
    </row>
    <row r="351392" spans="3:3" x14ac:dyDescent="0.25">
      <c r="C351392" t="s">
        <v>445</v>
      </c>
    </row>
    <row r="351393" spans="3:3" x14ac:dyDescent="0.25">
      <c r="C351393" t="s">
        <v>446</v>
      </c>
    </row>
    <row r="351394" spans="3:3" x14ac:dyDescent="0.25">
      <c r="C351394" t="s">
        <v>447</v>
      </c>
    </row>
    <row r="351395" spans="3:3" x14ac:dyDescent="0.25">
      <c r="C351395" t="s">
        <v>448</v>
      </c>
    </row>
    <row r="351396" spans="3:3" x14ac:dyDescent="0.25">
      <c r="C351396" t="s">
        <v>449</v>
      </c>
    </row>
    <row r="351397" spans="3:3" x14ac:dyDescent="0.25">
      <c r="C351397" t="s">
        <v>450</v>
      </c>
    </row>
    <row r="351398" spans="3:3" x14ac:dyDescent="0.25">
      <c r="C351398" t="s">
        <v>451</v>
      </c>
    </row>
    <row r="351399" spans="3:3" x14ac:dyDescent="0.25">
      <c r="C351399" t="s">
        <v>452</v>
      </c>
    </row>
    <row r="351400" spans="3:3" x14ac:dyDescent="0.25">
      <c r="C351400" t="s">
        <v>453</v>
      </c>
    </row>
    <row r="351401" spans="3:3" x14ac:dyDescent="0.25">
      <c r="C351401" t="s">
        <v>454</v>
      </c>
    </row>
    <row r="351402" spans="3:3" x14ac:dyDescent="0.25">
      <c r="C351402" t="s">
        <v>455</v>
      </c>
    </row>
    <row r="351403" spans="3:3" x14ac:dyDescent="0.25">
      <c r="C351403" t="s">
        <v>456</v>
      </c>
    </row>
    <row r="351404" spans="3:3" x14ac:dyDescent="0.25">
      <c r="C351404" t="s">
        <v>457</v>
      </c>
    </row>
    <row r="351405" spans="3:3" x14ac:dyDescent="0.25">
      <c r="C351405" t="s">
        <v>458</v>
      </c>
    </row>
    <row r="351406" spans="3:3" x14ac:dyDescent="0.25">
      <c r="C351406" t="s">
        <v>459</v>
      </c>
    </row>
    <row r="351407" spans="3:3" x14ac:dyDescent="0.25">
      <c r="C351407" t="s">
        <v>460</v>
      </c>
    </row>
    <row r="351408" spans="3:3" x14ac:dyDescent="0.25">
      <c r="C351408" t="s">
        <v>461</v>
      </c>
    </row>
    <row r="351409" spans="3:3" x14ac:dyDescent="0.25">
      <c r="C351409" t="s">
        <v>462</v>
      </c>
    </row>
    <row r="351410" spans="3:3" x14ac:dyDescent="0.25">
      <c r="C351410" t="s">
        <v>463</v>
      </c>
    </row>
    <row r="351411" spans="3:3" x14ac:dyDescent="0.25">
      <c r="C351411" t="s">
        <v>464</v>
      </c>
    </row>
    <row r="351412" spans="3:3" x14ac:dyDescent="0.25">
      <c r="C351412" t="s">
        <v>465</v>
      </c>
    </row>
    <row r="351413" spans="3:3" x14ac:dyDescent="0.25">
      <c r="C351413" t="s">
        <v>466</v>
      </c>
    </row>
    <row r="351414" spans="3:3" x14ac:dyDescent="0.25">
      <c r="C351414" t="s">
        <v>467</v>
      </c>
    </row>
    <row r="351415" spans="3:3" x14ac:dyDescent="0.25">
      <c r="C351415" t="s">
        <v>468</v>
      </c>
    </row>
    <row r="351416" spans="3:3" x14ac:dyDescent="0.25">
      <c r="C351416" t="s">
        <v>469</v>
      </c>
    </row>
    <row r="351417" spans="3:3" x14ac:dyDescent="0.25">
      <c r="C351417" t="s">
        <v>470</v>
      </c>
    </row>
    <row r="351418" spans="3:3" x14ac:dyDescent="0.25">
      <c r="C351418" t="s">
        <v>471</v>
      </c>
    </row>
    <row r="351419" spans="3:3" x14ac:dyDescent="0.25">
      <c r="C351419" t="s">
        <v>472</v>
      </c>
    </row>
    <row r="351420" spans="3:3" x14ac:dyDescent="0.25">
      <c r="C351420" t="s">
        <v>473</v>
      </c>
    </row>
    <row r="351421" spans="3:3" x14ac:dyDescent="0.25">
      <c r="C351421" t="s">
        <v>474</v>
      </c>
    </row>
    <row r="351422" spans="3:3" x14ac:dyDescent="0.25">
      <c r="C351422" t="s">
        <v>475</v>
      </c>
    </row>
    <row r="351423" spans="3:3" x14ac:dyDescent="0.25">
      <c r="C351423" t="s">
        <v>476</v>
      </c>
    </row>
    <row r="351424" spans="3:3" x14ac:dyDescent="0.25">
      <c r="C351424" t="s">
        <v>477</v>
      </c>
    </row>
    <row r="351425" spans="3:3" x14ac:dyDescent="0.25">
      <c r="C351425" t="s">
        <v>478</v>
      </c>
    </row>
    <row r="351426" spans="3:3" x14ac:dyDescent="0.25">
      <c r="C351426" t="s">
        <v>479</v>
      </c>
    </row>
    <row r="351427" spans="3:3" x14ac:dyDescent="0.25">
      <c r="C351427" t="s">
        <v>480</v>
      </c>
    </row>
    <row r="351428" spans="3:3" x14ac:dyDescent="0.25">
      <c r="C351428" t="s">
        <v>481</v>
      </c>
    </row>
    <row r="351429" spans="3:3" x14ac:dyDescent="0.25">
      <c r="C351429" t="s">
        <v>482</v>
      </c>
    </row>
    <row r="351430" spans="3:3" x14ac:dyDescent="0.25">
      <c r="C351430" t="s">
        <v>483</v>
      </c>
    </row>
    <row r="351431" spans="3:3" x14ac:dyDescent="0.25">
      <c r="C351431" t="s">
        <v>484</v>
      </c>
    </row>
    <row r="351432" spans="3:3" x14ac:dyDescent="0.25">
      <c r="C351432" t="s">
        <v>485</v>
      </c>
    </row>
    <row r="351433" spans="3:3" x14ac:dyDescent="0.25">
      <c r="C351433" t="s">
        <v>486</v>
      </c>
    </row>
    <row r="351434" spans="3:3" x14ac:dyDescent="0.25">
      <c r="C351434" t="s">
        <v>487</v>
      </c>
    </row>
    <row r="351435" spans="3:3" x14ac:dyDescent="0.25">
      <c r="C351435" t="s">
        <v>488</v>
      </c>
    </row>
    <row r="351436" spans="3:3" x14ac:dyDescent="0.25">
      <c r="C351436" t="s">
        <v>489</v>
      </c>
    </row>
    <row r="351437" spans="3:3" x14ac:dyDescent="0.25">
      <c r="C351437" t="s">
        <v>490</v>
      </c>
    </row>
    <row r="351438" spans="3:3" x14ac:dyDescent="0.25">
      <c r="C351438" t="s">
        <v>491</v>
      </c>
    </row>
    <row r="351439" spans="3:3" x14ac:dyDescent="0.25">
      <c r="C351439" t="s">
        <v>492</v>
      </c>
    </row>
    <row r="351440" spans="3:3" x14ac:dyDescent="0.25">
      <c r="C351440" t="s">
        <v>493</v>
      </c>
    </row>
    <row r="351441" spans="3:3" x14ac:dyDescent="0.25">
      <c r="C351441" t="s">
        <v>494</v>
      </c>
    </row>
    <row r="351442" spans="3:3" x14ac:dyDescent="0.25">
      <c r="C351442" t="s">
        <v>495</v>
      </c>
    </row>
    <row r="351443" spans="3:3" x14ac:dyDescent="0.25">
      <c r="C351443" t="s">
        <v>496</v>
      </c>
    </row>
    <row r="351444" spans="3:3" x14ac:dyDescent="0.25">
      <c r="C351444" t="s">
        <v>497</v>
      </c>
    </row>
    <row r="351445" spans="3:3" x14ac:dyDescent="0.25">
      <c r="C351445" t="s">
        <v>498</v>
      </c>
    </row>
    <row r="351446" spans="3:3" x14ac:dyDescent="0.25">
      <c r="C351446" t="s">
        <v>499</v>
      </c>
    </row>
    <row r="351447" spans="3:3" x14ac:dyDescent="0.25">
      <c r="C351447" t="s">
        <v>500</v>
      </c>
    </row>
    <row r="351448" spans="3:3" x14ac:dyDescent="0.25">
      <c r="C351448" t="s">
        <v>501</v>
      </c>
    </row>
    <row r="351449" spans="3:3" x14ac:dyDescent="0.25">
      <c r="C351449" t="s">
        <v>502</v>
      </c>
    </row>
    <row r="351450" spans="3:3" x14ac:dyDescent="0.25">
      <c r="C351450" t="s">
        <v>503</v>
      </c>
    </row>
    <row r="351451" spans="3:3" x14ac:dyDescent="0.25">
      <c r="C351451" t="s">
        <v>504</v>
      </c>
    </row>
    <row r="351452" spans="3:3" x14ac:dyDescent="0.25">
      <c r="C351452" t="s">
        <v>505</v>
      </c>
    </row>
    <row r="351453" spans="3:3" x14ac:dyDescent="0.25">
      <c r="C351453" t="s">
        <v>506</v>
      </c>
    </row>
    <row r="351454" spans="3:3" x14ac:dyDescent="0.25">
      <c r="C351454" t="s">
        <v>507</v>
      </c>
    </row>
    <row r="351455" spans="3:3" x14ac:dyDescent="0.25">
      <c r="C351455" t="s">
        <v>508</v>
      </c>
    </row>
    <row r="351456" spans="3:3" x14ac:dyDescent="0.25">
      <c r="C351456" t="s">
        <v>509</v>
      </c>
    </row>
    <row r="351457" spans="3:3" x14ac:dyDescent="0.25">
      <c r="C351457" t="s">
        <v>510</v>
      </c>
    </row>
    <row r="351458" spans="3:3" x14ac:dyDescent="0.25">
      <c r="C351458" t="s">
        <v>511</v>
      </c>
    </row>
    <row r="351459" spans="3:3" x14ac:dyDescent="0.25">
      <c r="C351459" t="s">
        <v>512</v>
      </c>
    </row>
    <row r="351460" spans="3:3" x14ac:dyDescent="0.25">
      <c r="C351460" t="s">
        <v>513</v>
      </c>
    </row>
    <row r="351461" spans="3:3" x14ac:dyDescent="0.25">
      <c r="C351461" t="s">
        <v>514</v>
      </c>
    </row>
    <row r="351462" spans="3:3" x14ac:dyDescent="0.25">
      <c r="C351462" t="s">
        <v>515</v>
      </c>
    </row>
    <row r="351463" spans="3:3" x14ac:dyDescent="0.25">
      <c r="C351463" t="s">
        <v>516</v>
      </c>
    </row>
    <row r="351464" spans="3:3" x14ac:dyDescent="0.25">
      <c r="C351464" t="s">
        <v>517</v>
      </c>
    </row>
    <row r="351465" spans="3:3" x14ac:dyDescent="0.25">
      <c r="C351465" t="s">
        <v>518</v>
      </c>
    </row>
    <row r="351466" spans="3:3" x14ac:dyDescent="0.25">
      <c r="C351466" t="s">
        <v>519</v>
      </c>
    </row>
    <row r="351467" spans="3:3" x14ac:dyDescent="0.25">
      <c r="C351467" t="s">
        <v>520</v>
      </c>
    </row>
    <row r="351468" spans="3:3" x14ac:dyDescent="0.25">
      <c r="C351468" t="s">
        <v>521</v>
      </c>
    </row>
    <row r="351469" spans="3:3" x14ac:dyDescent="0.25">
      <c r="C351469" t="s">
        <v>522</v>
      </c>
    </row>
    <row r="351470" spans="3:3" x14ac:dyDescent="0.25">
      <c r="C351470" t="s">
        <v>523</v>
      </c>
    </row>
    <row r="351471" spans="3:3" x14ac:dyDescent="0.25">
      <c r="C351471" t="s">
        <v>524</v>
      </c>
    </row>
    <row r="351472" spans="3:3" x14ac:dyDescent="0.25">
      <c r="C351472" t="s">
        <v>525</v>
      </c>
    </row>
    <row r="351473" spans="3:3" x14ac:dyDescent="0.25">
      <c r="C351473" t="s">
        <v>526</v>
      </c>
    </row>
    <row r="351474" spans="3:3" x14ac:dyDescent="0.25">
      <c r="C351474" t="s">
        <v>527</v>
      </c>
    </row>
    <row r="351475" spans="3:3" x14ac:dyDescent="0.25">
      <c r="C351475" t="s">
        <v>528</v>
      </c>
    </row>
    <row r="351476" spans="3:3" x14ac:dyDescent="0.25">
      <c r="C351476" t="s">
        <v>529</v>
      </c>
    </row>
    <row r="351477" spans="3:3" x14ac:dyDescent="0.25">
      <c r="C351477" t="s">
        <v>530</v>
      </c>
    </row>
    <row r="351478" spans="3:3" x14ac:dyDescent="0.25">
      <c r="C351478" t="s">
        <v>531</v>
      </c>
    </row>
    <row r="351479" spans="3:3" x14ac:dyDescent="0.25">
      <c r="C351479" t="s">
        <v>532</v>
      </c>
    </row>
    <row r="351480" spans="3:3" x14ac:dyDescent="0.25">
      <c r="C351480" t="s">
        <v>533</v>
      </c>
    </row>
    <row r="351481" spans="3:3" x14ac:dyDescent="0.25">
      <c r="C351481" t="s">
        <v>534</v>
      </c>
    </row>
    <row r="351482" spans="3:3" x14ac:dyDescent="0.25">
      <c r="C351482" t="s">
        <v>535</v>
      </c>
    </row>
    <row r="351483" spans="3:3" x14ac:dyDescent="0.25">
      <c r="C351483" t="s">
        <v>536</v>
      </c>
    </row>
    <row r="351484" spans="3:3" x14ac:dyDescent="0.25">
      <c r="C351484" t="s">
        <v>537</v>
      </c>
    </row>
    <row r="351485" spans="3:3" x14ac:dyDescent="0.25">
      <c r="C351485" t="s">
        <v>538</v>
      </c>
    </row>
    <row r="351486" spans="3:3" x14ac:dyDescent="0.25">
      <c r="C351486" t="s">
        <v>539</v>
      </c>
    </row>
    <row r="351487" spans="3:3" x14ac:dyDescent="0.25">
      <c r="C351487" t="s">
        <v>540</v>
      </c>
    </row>
    <row r="351488" spans="3:3" x14ac:dyDescent="0.25">
      <c r="C351488" t="s">
        <v>541</v>
      </c>
    </row>
    <row r="351489" spans="3:3" x14ac:dyDescent="0.25">
      <c r="C351489" t="s">
        <v>542</v>
      </c>
    </row>
    <row r="351490" spans="3:3" x14ac:dyDescent="0.25">
      <c r="C351490" t="s">
        <v>543</v>
      </c>
    </row>
    <row r="351491" spans="3:3" x14ac:dyDescent="0.25">
      <c r="C351491" t="s">
        <v>544</v>
      </c>
    </row>
    <row r="351492" spans="3:3" x14ac:dyDescent="0.25">
      <c r="C351492" t="s">
        <v>545</v>
      </c>
    </row>
    <row r="351493" spans="3:3" x14ac:dyDescent="0.25">
      <c r="C351493" t="s">
        <v>546</v>
      </c>
    </row>
    <row r="351494" spans="3:3" x14ac:dyDescent="0.25">
      <c r="C351494" t="s">
        <v>547</v>
      </c>
    </row>
    <row r="351495" spans="3:3" x14ac:dyDescent="0.25">
      <c r="C351495" t="s">
        <v>548</v>
      </c>
    </row>
    <row r="351496" spans="3:3" x14ac:dyDescent="0.25">
      <c r="C351496" t="s">
        <v>549</v>
      </c>
    </row>
    <row r="351497" spans="3:3" x14ac:dyDescent="0.25">
      <c r="C351497" t="s">
        <v>550</v>
      </c>
    </row>
    <row r="351498" spans="3:3" x14ac:dyDescent="0.25">
      <c r="C351498" t="s">
        <v>551</v>
      </c>
    </row>
    <row r="351499" spans="3:3" x14ac:dyDescent="0.25">
      <c r="C351499" t="s">
        <v>552</v>
      </c>
    </row>
    <row r="351500" spans="3:3" x14ac:dyDescent="0.25">
      <c r="C351500" t="s">
        <v>553</v>
      </c>
    </row>
    <row r="351501" spans="3:3" x14ac:dyDescent="0.25">
      <c r="C351501" t="s">
        <v>554</v>
      </c>
    </row>
    <row r="351502" spans="3:3" x14ac:dyDescent="0.25">
      <c r="C351502" t="s">
        <v>555</v>
      </c>
    </row>
    <row r="351503" spans="3:3" x14ac:dyDescent="0.25">
      <c r="C351503" t="s">
        <v>556</v>
      </c>
    </row>
    <row r="351504" spans="3:3" x14ac:dyDescent="0.25">
      <c r="C351504" t="s">
        <v>557</v>
      </c>
    </row>
    <row r="351505" spans="3:3" x14ac:dyDescent="0.25">
      <c r="C351505" t="s">
        <v>558</v>
      </c>
    </row>
    <row r="351506" spans="3:3" x14ac:dyDescent="0.25">
      <c r="C351506" t="s">
        <v>559</v>
      </c>
    </row>
    <row r="351507" spans="3:3" x14ac:dyDescent="0.25">
      <c r="C351507" t="s">
        <v>560</v>
      </c>
    </row>
    <row r="351508" spans="3:3" x14ac:dyDescent="0.25">
      <c r="C351508" t="s">
        <v>561</v>
      </c>
    </row>
    <row r="351509" spans="3:3" x14ac:dyDescent="0.25">
      <c r="C351509" t="s">
        <v>562</v>
      </c>
    </row>
    <row r="351510" spans="3:3" x14ac:dyDescent="0.25">
      <c r="C351510" t="s">
        <v>563</v>
      </c>
    </row>
    <row r="351511" spans="3:3" x14ac:dyDescent="0.25">
      <c r="C351511" t="s">
        <v>564</v>
      </c>
    </row>
    <row r="351512" spans="3:3" x14ac:dyDescent="0.25">
      <c r="C351512" t="s">
        <v>565</v>
      </c>
    </row>
    <row r="351513" spans="3:3" x14ac:dyDescent="0.25">
      <c r="C351513" t="s">
        <v>566</v>
      </c>
    </row>
    <row r="351514" spans="3:3" x14ac:dyDescent="0.25">
      <c r="C351514" t="s">
        <v>567</v>
      </c>
    </row>
    <row r="351515" spans="3:3" x14ac:dyDescent="0.25">
      <c r="C351515" t="s">
        <v>568</v>
      </c>
    </row>
    <row r="351516" spans="3:3" x14ac:dyDescent="0.25">
      <c r="C351516" t="s">
        <v>569</v>
      </c>
    </row>
    <row r="351517" spans="3:3" x14ac:dyDescent="0.25">
      <c r="C351517" t="s">
        <v>570</v>
      </c>
    </row>
    <row r="351518" spans="3:3" x14ac:dyDescent="0.25">
      <c r="C351518" t="s">
        <v>571</v>
      </c>
    </row>
    <row r="351519" spans="3:3" x14ac:dyDescent="0.25">
      <c r="C351519" t="s">
        <v>572</v>
      </c>
    </row>
    <row r="351520" spans="3:3" x14ac:dyDescent="0.25">
      <c r="C351520" t="s">
        <v>573</v>
      </c>
    </row>
    <row r="351521" spans="3:3" x14ac:dyDescent="0.25">
      <c r="C351521" t="s">
        <v>574</v>
      </c>
    </row>
    <row r="351522" spans="3:3" x14ac:dyDescent="0.25">
      <c r="C351522" t="s">
        <v>575</v>
      </c>
    </row>
    <row r="351523" spans="3:3" x14ac:dyDescent="0.25">
      <c r="C351523" t="s">
        <v>576</v>
      </c>
    </row>
    <row r="351524" spans="3:3" x14ac:dyDescent="0.25">
      <c r="C351524" t="s">
        <v>577</v>
      </c>
    </row>
    <row r="351525" spans="3:3" x14ac:dyDescent="0.25">
      <c r="C351525" t="s">
        <v>578</v>
      </c>
    </row>
    <row r="351526" spans="3:3" x14ac:dyDescent="0.25">
      <c r="C351526" t="s">
        <v>579</v>
      </c>
    </row>
    <row r="351527" spans="3:3" x14ac:dyDescent="0.25">
      <c r="C351527" t="s">
        <v>580</v>
      </c>
    </row>
    <row r="351528" spans="3:3" x14ac:dyDescent="0.25">
      <c r="C351528" t="s">
        <v>581</v>
      </c>
    </row>
    <row r="351529" spans="3:3" x14ac:dyDescent="0.25">
      <c r="C351529" t="s">
        <v>582</v>
      </c>
    </row>
    <row r="351530" spans="3:3" x14ac:dyDescent="0.25">
      <c r="C351530" t="s">
        <v>583</v>
      </c>
    </row>
    <row r="351531" spans="3:3" x14ac:dyDescent="0.25">
      <c r="C351531" t="s">
        <v>584</v>
      </c>
    </row>
    <row r="351532" spans="3:3" x14ac:dyDescent="0.25">
      <c r="C351532" t="s">
        <v>585</v>
      </c>
    </row>
    <row r="351533" spans="3:3" x14ac:dyDescent="0.25">
      <c r="C351533" t="s">
        <v>586</v>
      </c>
    </row>
    <row r="351534" spans="3:3" x14ac:dyDescent="0.25">
      <c r="C351534" t="s">
        <v>587</v>
      </c>
    </row>
    <row r="351535" spans="3:3" x14ac:dyDescent="0.25">
      <c r="C351535" t="s">
        <v>588</v>
      </c>
    </row>
    <row r="351536" spans="3:3" x14ac:dyDescent="0.25">
      <c r="C351536" t="s">
        <v>589</v>
      </c>
    </row>
    <row r="351537" spans="3:3" x14ac:dyDescent="0.25">
      <c r="C351537" t="s">
        <v>590</v>
      </c>
    </row>
    <row r="351538" spans="3:3" x14ac:dyDescent="0.25">
      <c r="C351538" t="s">
        <v>591</v>
      </c>
    </row>
    <row r="351539" spans="3:3" x14ac:dyDescent="0.25">
      <c r="C351539" t="s">
        <v>592</v>
      </c>
    </row>
    <row r="351540" spans="3:3" x14ac:dyDescent="0.25">
      <c r="C351540" t="s">
        <v>593</v>
      </c>
    </row>
    <row r="351541" spans="3:3" x14ac:dyDescent="0.25">
      <c r="C351541" t="s">
        <v>594</v>
      </c>
    </row>
    <row r="351542" spans="3:3" x14ac:dyDescent="0.25">
      <c r="C351542" t="s">
        <v>595</v>
      </c>
    </row>
    <row r="351543" spans="3:3" x14ac:dyDescent="0.25">
      <c r="C351543" t="s">
        <v>596</v>
      </c>
    </row>
    <row r="351544" spans="3:3" x14ac:dyDescent="0.25">
      <c r="C351544" t="s">
        <v>597</v>
      </c>
    </row>
    <row r="351545" spans="3:3" x14ac:dyDescent="0.25">
      <c r="C351545" t="s">
        <v>598</v>
      </c>
    </row>
    <row r="351546" spans="3:3" x14ac:dyDescent="0.25">
      <c r="C351546" t="s">
        <v>599</v>
      </c>
    </row>
    <row r="351547" spans="3:3" x14ac:dyDescent="0.25">
      <c r="C351547" t="s">
        <v>600</v>
      </c>
    </row>
    <row r="351548" spans="3:3" x14ac:dyDescent="0.25">
      <c r="C351548" t="s">
        <v>601</v>
      </c>
    </row>
    <row r="351549" spans="3:3" x14ac:dyDescent="0.25">
      <c r="C351549" t="s">
        <v>602</v>
      </c>
    </row>
    <row r="351550" spans="3:3" x14ac:dyDescent="0.25">
      <c r="C351550" t="s">
        <v>603</v>
      </c>
    </row>
    <row r="351551" spans="3:3" x14ac:dyDescent="0.25">
      <c r="C351551" t="s">
        <v>604</v>
      </c>
    </row>
    <row r="351552" spans="3:3" x14ac:dyDescent="0.25">
      <c r="C351552" t="s">
        <v>605</v>
      </c>
    </row>
    <row r="351553" spans="3:3" x14ac:dyDescent="0.25">
      <c r="C351553" t="s">
        <v>606</v>
      </c>
    </row>
    <row r="351554" spans="3:3" x14ac:dyDescent="0.25">
      <c r="C351554" t="s">
        <v>607</v>
      </c>
    </row>
    <row r="351555" spans="3:3" x14ac:dyDescent="0.25">
      <c r="C351555" t="s">
        <v>608</v>
      </c>
    </row>
    <row r="351556" spans="3:3" x14ac:dyDescent="0.25">
      <c r="C351556" t="s">
        <v>609</v>
      </c>
    </row>
    <row r="351557" spans="3:3" x14ac:dyDescent="0.25">
      <c r="C351557" t="s">
        <v>610</v>
      </c>
    </row>
    <row r="351558" spans="3:3" x14ac:dyDescent="0.25">
      <c r="C351558" t="s">
        <v>611</v>
      </c>
    </row>
    <row r="351559" spans="3:3" x14ac:dyDescent="0.25">
      <c r="C351559" t="s">
        <v>612</v>
      </c>
    </row>
    <row r="351560" spans="3:3" x14ac:dyDescent="0.25">
      <c r="C351560" t="s">
        <v>613</v>
      </c>
    </row>
    <row r="351561" spans="3:3" x14ac:dyDescent="0.25">
      <c r="C351561" t="s">
        <v>614</v>
      </c>
    </row>
    <row r="351562" spans="3:3" x14ac:dyDescent="0.25">
      <c r="C351562" t="s">
        <v>615</v>
      </c>
    </row>
    <row r="351563" spans="3:3" x14ac:dyDescent="0.25">
      <c r="C351563" t="s">
        <v>616</v>
      </c>
    </row>
    <row r="351564" spans="3:3" x14ac:dyDescent="0.25">
      <c r="C351564" t="s">
        <v>617</v>
      </c>
    </row>
    <row r="351565" spans="3:3" x14ac:dyDescent="0.25">
      <c r="C351565" t="s">
        <v>618</v>
      </c>
    </row>
    <row r="351566" spans="3:3" x14ac:dyDescent="0.25">
      <c r="C351566" t="s">
        <v>619</v>
      </c>
    </row>
    <row r="351567" spans="3:3" x14ac:dyDescent="0.25">
      <c r="C351567" t="s">
        <v>620</v>
      </c>
    </row>
    <row r="351568" spans="3:3" x14ac:dyDescent="0.25">
      <c r="C351568" t="s">
        <v>621</v>
      </c>
    </row>
    <row r="351569" spans="3:3" x14ac:dyDescent="0.25">
      <c r="C351569" t="s">
        <v>622</v>
      </c>
    </row>
    <row r="351570" spans="3:3" x14ac:dyDescent="0.25">
      <c r="C351570" t="s">
        <v>623</v>
      </c>
    </row>
    <row r="351571" spans="3:3" x14ac:dyDescent="0.25">
      <c r="C351571" t="s">
        <v>624</v>
      </c>
    </row>
    <row r="351572" spans="3:3" x14ac:dyDescent="0.25">
      <c r="C351572" t="s">
        <v>625</v>
      </c>
    </row>
    <row r="351573" spans="3:3" x14ac:dyDescent="0.25">
      <c r="C351573" t="s">
        <v>626</v>
      </c>
    </row>
    <row r="351574" spans="3:3" x14ac:dyDescent="0.25">
      <c r="C351574" t="s">
        <v>627</v>
      </c>
    </row>
    <row r="351575" spans="3:3" x14ac:dyDescent="0.25">
      <c r="C351575" t="s">
        <v>628</v>
      </c>
    </row>
    <row r="351576" spans="3:3" x14ac:dyDescent="0.25">
      <c r="C351576" t="s">
        <v>629</v>
      </c>
    </row>
    <row r="351577" spans="3:3" x14ac:dyDescent="0.25">
      <c r="C351577" t="s">
        <v>630</v>
      </c>
    </row>
    <row r="351578" spans="3:3" x14ac:dyDescent="0.25">
      <c r="C351578" t="s">
        <v>631</v>
      </c>
    </row>
    <row r="351579" spans="3:3" x14ac:dyDescent="0.25">
      <c r="C351579" t="s">
        <v>632</v>
      </c>
    </row>
    <row r="351580" spans="3:3" x14ac:dyDescent="0.25">
      <c r="C351580" t="s">
        <v>633</v>
      </c>
    </row>
    <row r="351581" spans="3:3" x14ac:dyDescent="0.25">
      <c r="C351581" t="s">
        <v>634</v>
      </c>
    </row>
    <row r="351582" spans="3:3" x14ac:dyDescent="0.25">
      <c r="C351582" t="s">
        <v>635</v>
      </c>
    </row>
    <row r="351583" spans="3:3" x14ac:dyDescent="0.25">
      <c r="C351583" t="s">
        <v>636</v>
      </c>
    </row>
    <row r="351584" spans="3:3" x14ac:dyDescent="0.25">
      <c r="C351584" t="s">
        <v>637</v>
      </c>
    </row>
    <row r="351585" spans="3:3" x14ac:dyDescent="0.25">
      <c r="C351585" t="s">
        <v>638</v>
      </c>
    </row>
    <row r="351586" spans="3:3" x14ac:dyDescent="0.25">
      <c r="C351586" t="s">
        <v>639</v>
      </c>
    </row>
    <row r="351587" spans="3:3" x14ac:dyDescent="0.25">
      <c r="C351587" t="s">
        <v>640</v>
      </c>
    </row>
    <row r="351588" spans="3:3" x14ac:dyDescent="0.25">
      <c r="C351588" t="s">
        <v>641</v>
      </c>
    </row>
    <row r="351589" spans="3:3" x14ac:dyDescent="0.25">
      <c r="C351589" t="s">
        <v>642</v>
      </c>
    </row>
    <row r="351590" spans="3:3" x14ac:dyDescent="0.25">
      <c r="C351590" t="s">
        <v>643</v>
      </c>
    </row>
    <row r="351591" spans="3:3" x14ac:dyDescent="0.25">
      <c r="C351591" t="s">
        <v>644</v>
      </c>
    </row>
    <row r="351592" spans="3:3" x14ac:dyDescent="0.25">
      <c r="C351592" t="s">
        <v>645</v>
      </c>
    </row>
    <row r="351593" spans="3:3" x14ac:dyDescent="0.25">
      <c r="C351593" t="s">
        <v>646</v>
      </c>
    </row>
    <row r="351594" spans="3:3" x14ac:dyDescent="0.25">
      <c r="C351594" t="s">
        <v>647</v>
      </c>
    </row>
    <row r="351595" spans="3:3" x14ac:dyDescent="0.25">
      <c r="C351595" t="s">
        <v>648</v>
      </c>
    </row>
    <row r="351596" spans="3:3" x14ac:dyDescent="0.25">
      <c r="C351596" t="s">
        <v>649</v>
      </c>
    </row>
    <row r="351597" spans="3:3" x14ac:dyDescent="0.25">
      <c r="C351597" t="s">
        <v>650</v>
      </c>
    </row>
    <row r="351598" spans="3:3" x14ac:dyDescent="0.25">
      <c r="C351598" t="s">
        <v>651</v>
      </c>
    </row>
    <row r="351599" spans="3:3" x14ac:dyDescent="0.25">
      <c r="C351599" t="s">
        <v>652</v>
      </c>
    </row>
    <row r="351600" spans="3:3" x14ac:dyDescent="0.25">
      <c r="C351600" t="s">
        <v>653</v>
      </c>
    </row>
    <row r="351601" spans="3:3" x14ac:dyDescent="0.25">
      <c r="C351601" t="s">
        <v>654</v>
      </c>
    </row>
    <row r="351602" spans="3:3" x14ac:dyDescent="0.25">
      <c r="C351602" t="s">
        <v>655</v>
      </c>
    </row>
    <row r="351603" spans="3:3" x14ac:dyDescent="0.25">
      <c r="C351603" t="s">
        <v>656</v>
      </c>
    </row>
    <row r="351604" spans="3:3" x14ac:dyDescent="0.25">
      <c r="C351604" t="s">
        <v>657</v>
      </c>
    </row>
    <row r="351605" spans="3:3" x14ac:dyDescent="0.25">
      <c r="C351605" t="s">
        <v>658</v>
      </c>
    </row>
    <row r="351606" spans="3:3" x14ac:dyDescent="0.25">
      <c r="C351606" t="s">
        <v>659</v>
      </c>
    </row>
    <row r="351607" spans="3:3" x14ac:dyDescent="0.25">
      <c r="C351607" t="s">
        <v>660</v>
      </c>
    </row>
    <row r="351608" spans="3:3" x14ac:dyDescent="0.25">
      <c r="C351608" t="s">
        <v>661</v>
      </c>
    </row>
    <row r="351609" spans="3:3" x14ac:dyDescent="0.25">
      <c r="C351609" t="s">
        <v>662</v>
      </c>
    </row>
    <row r="351610" spans="3:3" x14ac:dyDescent="0.25">
      <c r="C351610" t="s">
        <v>663</v>
      </c>
    </row>
    <row r="351611" spans="3:3" x14ac:dyDescent="0.25">
      <c r="C351611" t="s">
        <v>664</v>
      </c>
    </row>
    <row r="351612" spans="3:3" x14ac:dyDescent="0.25">
      <c r="C351612" t="s">
        <v>665</v>
      </c>
    </row>
    <row r="351613" spans="3:3" x14ac:dyDescent="0.25">
      <c r="C351613" t="s">
        <v>666</v>
      </c>
    </row>
    <row r="351614" spans="3:3" x14ac:dyDescent="0.25">
      <c r="C351614" t="s">
        <v>667</v>
      </c>
    </row>
    <row r="351615" spans="3:3" x14ac:dyDescent="0.25">
      <c r="C351615" t="s">
        <v>668</v>
      </c>
    </row>
    <row r="351616" spans="3:3" x14ac:dyDescent="0.25">
      <c r="C351616" t="s">
        <v>669</v>
      </c>
    </row>
    <row r="351617" spans="3:3" x14ac:dyDescent="0.25">
      <c r="C351617" t="s">
        <v>670</v>
      </c>
    </row>
    <row r="351618" spans="3:3" x14ac:dyDescent="0.25">
      <c r="C351618" t="s">
        <v>671</v>
      </c>
    </row>
    <row r="351619" spans="3:3" x14ac:dyDescent="0.25">
      <c r="C351619" t="s">
        <v>672</v>
      </c>
    </row>
    <row r="351620" spans="3:3" x14ac:dyDescent="0.25">
      <c r="C351620" t="s">
        <v>673</v>
      </c>
    </row>
    <row r="351621" spans="3:3" x14ac:dyDescent="0.25">
      <c r="C351621" t="s">
        <v>674</v>
      </c>
    </row>
    <row r="351622" spans="3:3" x14ac:dyDescent="0.25">
      <c r="C351622" t="s">
        <v>675</v>
      </c>
    </row>
    <row r="351623" spans="3:3" x14ac:dyDescent="0.25">
      <c r="C351623" t="s">
        <v>676</v>
      </c>
    </row>
    <row r="351624" spans="3:3" x14ac:dyDescent="0.25">
      <c r="C351624" t="s">
        <v>677</v>
      </c>
    </row>
    <row r="351625" spans="3:3" x14ac:dyDescent="0.25">
      <c r="C351625" t="s">
        <v>678</v>
      </c>
    </row>
    <row r="351626" spans="3:3" x14ac:dyDescent="0.25">
      <c r="C351626" t="s">
        <v>679</v>
      </c>
    </row>
    <row r="351627" spans="3:3" x14ac:dyDescent="0.25">
      <c r="C351627" t="s">
        <v>680</v>
      </c>
    </row>
    <row r="351628" spans="3:3" x14ac:dyDescent="0.25">
      <c r="C351628" t="s">
        <v>681</v>
      </c>
    </row>
    <row r="351629" spans="3:3" x14ac:dyDescent="0.25">
      <c r="C351629" t="s">
        <v>682</v>
      </c>
    </row>
    <row r="351630" spans="3:3" x14ac:dyDescent="0.25">
      <c r="C351630" t="s">
        <v>683</v>
      </c>
    </row>
    <row r="351631" spans="3:3" x14ac:dyDescent="0.25">
      <c r="C351631" t="s">
        <v>684</v>
      </c>
    </row>
    <row r="351632" spans="3:3" x14ac:dyDescent="0.25">
      <c r="C351632" t="s">
        <v>685</v>
      </c>
    </row>
    <row r="351633" spans="3:3" x14ac:dyDescent="0.25">
      <c r="C351633" t="s">
        <v>686</v>
      </c>
    </row>
    <row r="351634" spans="3:3" x14ac:dyDescent="0.25">
      <c r="C351634" t="s">
        <v>687</v>
      </c>
    </row>
    <row r="351635" spans="3:3" x14ac:dyDescent="0.25">
      <c r="C351635" t="s">
        <v>688</v>
      </c>
    </row>
    <row r="351636" spans="3:3" x14ac:dyDescent="0.25">
      <c r="C351636" t="s">
        <v>689</v>
      </c>
    </row>
    <row r="351637" spans="3:3" x14ac:dyDescent="0.25">
      <c r="C351637" t="s">
        <v>690</v>
      </c>
    </row>
    <row r="351638" spans="3:3" x14ac:dyDescent="0.25">
      <c r="C351638" t="s">
        <v>691</v>
      </c>
    </row>
    <row r="351639" spans="3:3" x14ac:dyDescent="0.25">
      <c r="C351639" t="s">
        <v>692</v>
      </c>
    </row>
    <row r="351640" spans="3:3" x14ac:dyDescent="0.25">
      <c r="C351640" t="s">
        <v>693</v>
      </c>
    </row>
    <row r="351641" spans="3:3" x14ac:dyDescent="0.25">
      <c r="C351641" t="s">
        <v>694</v>
      </c>
    </row>
    <row r="351642" spans="3:3" x14ac:dyDescent="0.25">
      <c r="C351642" t="s">
        <v>695</v>
      </c>
    </row>
    <row r="351643" spans="3:3" x14ac:dyDescent="0.25">
      <c r="C351643" t="s">
        <v>696</v>
      </c>
    </row>
    <row r="351644" spans="3:3" x14ac:dyDescent="0.25">
      <c r="C351644" t="s">
        <v>697</v>
      </c>
    </row>
    <row r="351645" spans="3:3" x14ac:dyDescent="0.25">
      <c r="C351645" t="s">
        <v>698</v>
      </c>
    </row>
    <row r="351646" spans="3:3" x14ac:dyDescent="0.25">
      <c r="C351646" t="s">
        <v>699</v>
      </c>
    </row>
    <row r="351647" spans="3:3" x14ac:dyDescent="0.25">
      <c r="C351647" t="s">
        <v>700</v>
      </c>
    </row>
    <row r="351648" spans="3:3" x14ac:dyDescent="0.25">
      <c r="C351648" t="s">
        <v>701</v>
      </c>
    </row>
    <row r="351649" spans="3:3" x14ac:dyDescent="0.25">
      <c r="C351649" t="s">
        <v>702</v>
      </c>
    </row>
    <row r="351650" spans="3:3" x14ac:dyDescent="0.25">
      <c r="C351650" t="s">
        <v>703</v>
      </c>
    </row>
    <row r="351651" spans="3:3" x14ac:dyDescent="0.25">
      <c r="C351651" t="s">
        <v>704</v>
      </c>
    </row>
    <row r="351652" spans="3:3" x14ac:dyDescent="0.25">
      <c r="C351652" t="s">
        <v>705</v>
      </c>
    </row>
    <row r="351653" spans="3:3" x14ac:dyDescent="0.25">
      <c r="C351653" t="s">
        <v>706</v>
      </c>
    </row>
    <row r="351654" spans="3:3" x14ac:dyDescent="0.25">
      <c r="C351654" t="s">
        <v>707</v>
      </c>
    </row>
    <row r="351655" spans="3:3" x14ac:dyDescent="0.25">
      <c r="C351655" t="s">
        <v>708</v>
      </c>
    </row>
    <row r="351656" spans="3:3" x14ac:dyDescent="0.25">
      <c r="C351656" t="s">
        <v>709</v>
      </c>
    </row>
    <row r="351657" spans="3:3" x14ac:dyDescent="0.25">
      <c r="C351657" t="s">
        <v>710</v>
      </c>
    </row>
    <row r="351658" spans="3:3" x14ac:dyDescent="0.25">
      <c r="C351658" t="s">
        <v>711</v>
      </c>
    </row>
    <row r="351659" spans="3:3" x14ac:dyDescent="0.25">
      <c r="C351659" t="s">
        <v>712</v>
      </c>
    </row>
    <row r="351660" spans="3:3" x14ac:dyDescent="0.25">
      <c r="C351660" t="s">
        <v>713</v>
      </c>
    </row>
    <row r="351661" spans="3:3" x14ac:dyDescent="0.25">
      <c r="C351661" t="s">
        <v>714</v>
      </c>
    </row>
    <row r="351662" spans="3:3" x14ac:dyDescent="0.25">
      <c r="C351662" t="s">
        <v>715</v>
      </c>
    </row>
    <row r="351663" spans="3:3" x14ac:dyDescent="0.25">
      <c r="C351663" t="s">
        <v>716</v>
      </c>
    </row>
    <row r="351664" spans="3:3" x14ac:dyDescent="0.25">
      <c r="C351664" t="s">
        <v>717</v>
      </c>
    </row>
    <row r="351665" spans="3:3" x14ac:dyDescent="0.25">
      <c r="C351665" t="s">
        <v>718</v>
      </c>
    </row>
    <row r="351666" spans="3:3" x14ac:dyDescent="0.25">
      <c r="C351666" t="s">
        <v>719</v>
      </c>
    </row>
    <row r="351667" spans="3:3" x14ac:dyDescent="0.25">
      <c r="C351667" t="s">
        <v>720</v>
      </c>
    </row>
    <row r="351668" spans="3:3" x14ac:dyDescent="0.25">
      <c r="C351668" t="s">
        <v>721</v>
      </c>
    </row>
    <row r="351669" spans="3:3" x14ac:dyDescent="0.25">
      <c r="C351669" t="s">
        <v>722</v>
      </c>
    </row>
    <row r="351670" spans="3:3" x14ac:dyDescent="0.25">
      <c r="C351670" t="s">
        <v>723</v>
      </c>
    </row>
    <row r="351671" spans="3:3" x14ac:dyDescent="0.25">
      <c r="C351671" t="s">
        <v>724</v>
      </c>
    </row>
    <row r="351672" spans="3:3" x14ac:dyDescent="0.25">
      <c r="C351672" t="s">
        <v>725</v>
      </c>
    </row>
    <row r="351673" spans="3:3" x14ac:dyDescent="0.25">
      <c r="C351673" t="s">
        <v>726</v>
      </c>
    </row>
    <row r="351674" spans="3:3" x14ac:dyDescent="0.25">
      <c r="C351674" t="s">
        <v>727</v>
      </c>
    </row>
    <row r="351675" spans="3:3" x14ac:dyDescent="0.25">
      <c r="C351675" t="s">
        <v>728</v>
      </c>
    </row>
    <row r="351676" spans="3:3" x14ac:dyDescent="0.25">
      <c r="C351676" t="s">
        <v>729</v>
      </c>
    </row>
    <row r="351677" spans="3:3" x14ac:dyDescent="0.25">
      <c r="C351677" t="s">
        <v>730</v>
      </c>
    </row>
    <row r="351678" spans="3:3" x14ac:dyDescent="0.25">
      <c r="C351678" t="s">
        <v>731</v>
      </c>
    </row>
    <row r="351679" spans="3:3" x14ac:dyDescent="0.25">
      <c r="C351679" t="s">
        <v>732</v>
      </c>
    </row>
    <row r="351680" spans="3:3" x14ac:dyDescent="0.25">
      <c r="C351680" t="s">
        <v>733</v>
      </c>
    </row>
    <row r="351681" spans="3:3" x14ac:dyDescent="0.25">
      <c r="C351681" t="s">
        <v>734</v>
      </c>
    </row>
    <row r="351682" spans="3:3" x14ac:dyDescent="0.25">
      <c r="C351682" t="s">
        <v>735</v>
      </c>
    </row>
    <row r="351683" spans="3:3" x14ac:dyDescent="0.25">
      <c r="C351683" t="s">
        <v>736</v>
      </c>
    </row>
    <row r="351684" spans="3:3" x14ac:dyDescent="0.25">
      <c r="C351684" t="s">
        <v>737</v>
      </c>
    </row>
    <row r="351685" spans="3:3" x14ac:dyDescent="0.25">
      <c r="C351685" t="s">
        <v>738</v>
      </c>
    </row>
    <row r="351686" spans="3:3" x14ac:dyDescent="0.25">
      <c r="C351686" t="s">
        <v>739</v>
      </c>
    </row>
    <row r="351687" spans="3:3" x14ac:dyDescent="0.25">
      <c r="C351687" t="s">
        <v>740</v>
      </c>
    </row>
    <row r="351688" spans="3:3" x14ac:dyDescent="0.25">
      <c r="C351688" t="s">
        <v>741</v>
      </c>
    </row>
    <row r="351689" spans="3:3" x14ac:dyDescent="0.25">
      <c r="C351689" t="s">
        <v>742</v>
      </c>
    </row>
    <row r="351690" spans="3:3" x14ac:dyDescent="0.25">
      <c r="C351690" t="s">
        <v>743</v>
      </c>
    </row>
    <row r="351691" spans="3:3" x14ac:dyDescent="0.25">
      <c r="C351691" t="s">
        <v>744</v>
      </c>
    </row>
    <row r="351692" spans="3:3" x14ac:dyDescent="0.25">
      <c r="C351692" t="s">
        <v>745</v>
      </c>
    </row>
    <row r="351693" spans="3:3" x14ac:dyDescent="0.25">
      <c r="C351693" t="s">
        <v>746</v>
      </c>
    </row>
    <row r="351694" spans="3:3" x14ac:dyDescent="0.25">
      <c r="C351694" t="s">
        <v>747</v>
      </c>
    </row>
    <row r="351695" spans="3:3" x14ac:dyDescent="0.25">
      <c r="C351695" t="s">
        <v>748</v>
      </c>
    </row>
    <row r="351696" spans="3:3" x14ac:dyDescent="0.25">
      <c r="C351696" t="s">
        <v>749</v>
      </c>
    </row>
    <row r="351697" spans="3:3" x14ac:dyDescent="0.25">
      <c r="C351697" t="s">
        <v>750</v>
      </c>
    </row>
    <row r="351698" spans="3:3" x14ac:dyDescent="0.25">
      <c r="C351698" t="s">
        <v>751</v>
      </c>
    </row>
    <row r="351699" spans="3:3" x14ac:dyDescent="0.25">
      <c r="C351699" t="s">
        <v>752</v>
      </c>
    </row>
    <row r="351700" spans="3:3" x14ac:dyDescent="0.25">
      <c r="C351700" t="s">
        <v>753</v>
      </c>
    </row>
    <row r="351701" spans="3:3" x14ac:dyDescent="0.25">
      <c r="C351701" t="s">
        <v>754</v>
      </c>
    </row>
    <row r="351702" spans="3:3" x14ac:dyDescent="0.25">
      <c r="C351702" t="s">
        <v>755</v>
      </c>
    </row>
    <row r="351703" spans="3:3" x14ac:dyDescent="0.25">
      <c r="C351703" t="s">
        <v>756</v>
      </c>
    </row>
    <row r="351704" spans="3:3" x14ac:dyDescent="0.25">
      <c r="C351704" t="s">
        <v>757</v>
      </c>
    </row>
    <row r="351705" spans="3:3" x14ac:dyDescent="0.25">
      <c r="C351705" t="s">
        <v>758</v>
      </c>
    </row>
    <row r="351706" spans="3:3" x14ac:dyDescent="0.25">
      <c r="C351706" t="s">
        <v>759</v>
      </c>
    </row>
    <row r="351707" spans="3:3" x14ac:dyDescent="0.25">
      <c r="C351707" t="s">
        <v>760</v>
      </c>
    </row>
    <row r="351708" spans="3:3" x14ac:dyDescent="0.25">
      <c r="C351708" t="s">
        <v>761</v>
      </c>
    </row>
    <row r="351709" spans="3:3" x14ac:dyDescent="0.25">
      <c r="C351709" t="s">
        <v>762</v>
      </c>
    </row>
    <row r="351710" spans="3:3" x14ac:dyDescent="0.25">
      <c r="C351710" t="s">
        <v>763</v>
      </c>
    </row>
    <row r="351711" spans="3:3" x14ac:dyDescent="0.25">
      <c r="C351711" t="s">
        <v>764</v>
      </c>
    </row>
    <row r="351712" spans="3:3" x14ac:dyDescent="0.25">
      <c r="C351712" t="s">
        <v>765</v>
      </c>
    </row>
    <row r="351713" spans="3:3" x14ac:dyDescent="0.25">
      <c r="C351713" t="s">
        <v>766</v>
      </c>
    </row>
    <row r="351714" spans="3:3" x14ac:dyDescent="0.25">
      <c r="C351714" t="s">
        <v>767</v>
      </c>
    </row>
    <row r="351715" spans="3:3" x14ac:dyDescent="0.25">
      <c r="C351715" t="s">
        <v>768</v>
      </c>
    </row>
    <row r="351716" spans="3:3" x14ac:dyDescent="0.25">
      <c r="C351716" t="s">
        <v>769</v>
      </c>
    </row>
    <row r="351717" spans="3:3" x14ac:dyDescent="0.25">
      <c r="C351717" t="s">
        <v>770</v>
      </c>
    </row>
    <row r="351718" spans="3:3" x14ac:dyDescent="0.25">
      <c r="C351718" t="s">
        <v>771</v>
      </c>
    </row>
    <row r="351719" spans="3:3" x14ac:dyDescent="0.25">
      <c r="C351719" t="s">
        <v>772</v>
      </c>
    </row>
    <row r="351720" spans="3:3" x14ac:dyDescent="0.25">
      <c r="C351720" t="s">
        <v>773</v>
      </c>
    </row>
    <row r="351721" spans="3:3" x14ac:dyDescent="0.25">
      <c r="C351721" t="s">
        <v>774</v>
      </c>
    </row>
    <row r="351722" spans="3:3" x14ac:dyDescent="0.25">
      <c r="C351722" t="s">
        <v>775</v>
      </c>
    </row>
    <row r="351723" spans="3:3" x14ac:dyDescent="0.25">
      <c r="C351723" t="s">
        <v>776</v>
      </c>
    </row>
    <row r="351724" spans="3:3" x14ac:dyDescent="0.25">
      <c r="C351724" t="s">
        <v>777</v>
      </c>
    </row>
    <row r="351725" spans="3:3" x14ac:dyDescent="0.25">
      <c r="C351725" t="s">
        <v>778</v>
      </c>
    </row>
    <row r="351726" spans="3:3" x14ac:dyDescent="0.25">
      <c r="C351726" t="s">
        <v>779</v>
      </c>
    </row>
    <row r="351727" spans="3:3" x14ac:dyDescent="0.25">
      <c r="C351727" t="s">
        <v>780</v>
      </c>
    </row>
    <row r="351728" spans="3:3" x14ac:dyDescent="0.25">
      <c r="C351728" t="s">
        <v>781</v>
      </c>
    </row>
    <row r="351729" spans="3:3" x14ac:dyDescent="0.25">
      <c r="C351729" t="s">
        <v>782</v>
      </c>
    </row>
    <row r="351730" spans="3:3" x14ac:dyDescent="0.25">
      <c r="C351730" t="s">
        <v>783</v>
      </c>
    </row>
    <row r="351731" spans="3:3" x14ac:dyDescent="0.25">
      <c r="C351731" t="s">
        <v>784</v>
      </c>
    </row>
    <row r="351732" spans="3:3" x14ac:dyDescent="0.25">
      <c r="C351732" t="s">
        <v>785</v>
      </c>
    </row>
    <row r="351733" spans="3:3" x14ac:dyDescent="0.25">
      <c r="C351733" t="s">
        <v>786</v>
      </c>
    </row>
    <row r="351734" spans="3:3" x14ac:dyDescent="0.25">
      <c r="C351734" t="s">
        <v>787</v>
      </c>
    </row>
    <row r="351735" spans="3:3" x14ac:dyDescent="0.25">
      <c r="C351735" t="s">
        <v>788</v>
      </c>
    </row>
    <row r="351736" spans="3:3" x14ac:dyDescent="0.25">
      <c r="C351736" t="s">
        <v>789</v>
      </c>
    </row>
    <row r="351737" spans="3:3" x14ac:dyDescent="0.25">
      <c r="C351737" t="s">
        <v>790</v>
      </c>
    </row>
    <row r="351738" spans="3:3" x14ac:dyDescent="0.25">
      <c r="C351738" t="s">
        <v>791</v>
      </c>
    </row>
    <row r="351739" spans="3:3" x14ac:dyDescent="0.25">
      <c r="C351739" t="s">
        <v>792</v>
      </c>
    </row>
    <row r="351740" spans="3:3" x14ac:dyDescent="0.25">
      <c r="C351740" t="s">
        <v>793</v>
      </c>
    </row>
    <row r="351741" spans="3:3" x14ac:dyDescent="0.25">
      <c r="C351741" t="s">
        <v>794</v>
      </c>
    </row>
    <row r="351742" spans="3:3" x14ac:dyDescent="0.25">
      <c r="C351742" t="s">
        <v>795</v>
      </c>
    </row>
    <row r="351743" spans="3:3" x14ac:dyDescent="0.25">
      <c r="C351743" t="s">
        <v>796</v>
      </c>
    </row>
    <row r="351744" spans="3:3" x14ac:dyDescent="0.25">
      <c r="C351744" t="s">
        <v>797</v>
      </c>
    </row>
    <row r="351745" spans="3:3" x14ac:dyDescent="0.25">
      <c r="C351745" t="s">
        <v>798</v>
      </c>
    </row>
    <row r="351746" spans="3:3" x14ac:dyDescent="0.25">
      <c r="C351746" t="s">
        <v>799</v>
      </c>
    </row>
    <row r="351747" spans="3:3" x14ac:dyDescent="0.25">
      <c r="C351747" t="s">
        <v>800</v>
      </c>
    </row>
    <row r="351748" spans="3:3" x14ac:dyDescent="0.25">
      <c r="C351748" t="s">
        <v>801</v>
      </c>
    </row>
    <row r="351749" spans="3:3" x14ac:dyDescent="0.25">
      <c r="C351749" t="s">
        <v>802</v>
      </c>
    </row>
    <row r="351750" spans="3:3" x14ac:dyDescent="0.25">
      <c r="C351750" t="s">
        <v>803</v>
      </c>
    </row>
    <row r="351751" spans="3:3" x14ac:dyDescent="0.25">
      <c r="C351751" t="s">
        <v>804</v>
      </c>
    </row>
    <row r="351752" spans="3:3" x14ac:dyDescent="0.25">
      <c r="C351752" t="s">
        <v>805</v>
      </c>
    </row>
    <row r="351753" spans="3:3" x14ac:dyDescent="0.25">
      <c r="C351753" t="s">
        <v>806</v>
      </c>
    </row>
    <row r="351754" spans="3:3" x14ac:dyDescent="0.25">
      <c r="C351754" t="s">
        <v>807</v>
      </c>
    </row>
    <row r="351755" spans="3:3" x14ac:dyDescent="0.25">
      <c r="C351755" t="s">
        <v>808</v>
      </c>
    </row>
    <row r="351756" spans="3:3" x14ac:dyDescent="0.25">
      <c r="C351756" t="s">
        <v>809</v>
      </c>
    </row>
    <row r="351757" spans="3:3" x14ac:dyDescent="0.25">
      <c r="C351757" t="s">
        <v>810</v>
      </c>
    </row>
    <row r="351758" spans="3:3" x14ac:dyDescent="0.25">
      <c r="C351758" t="s">
        <v>811</v>
      </c>
    </row>
    <row r="351759" spans="3:3" x14ac:dyDescent="0.25">
      <c r="C351759" t="s">
        <v>812</v>
      </c>
    </row>
    <row r="351760" spans="3:3" x14ac:dyDescent="0.25">
      <c r="C351760" t="s">
        <v>813</v>
      </c>
    </row>
    <row r="351761" spans="3:3" x14ac:dyDescent="0.25">
      <c r="C351761" t="s">
        <v>814</v>
      </c>
    </row>
    <row r="351762" spans="3:3" x14ac:dyDescent="0.25">
      <c r="C351762" t="s">
        <v>815</v>
      </c>
    </row>
    <row r="351763" spans="3:3" x14ac:dyDescent="0.25">
      <c r="C351763" t="s">
        <v>816</v>
      </c>
    </row>
    <row r="351764" spans="3:3" x14ac:dyDescent="0.25">
      <c r="C351764" t="s">
        <v>817</v>
      </c>
    </row>
    <row r="351765" spans="3:3" x14ac:dyDescent="0.25">
      <c r="C351765" t="s">
        <v>818</v>
      </c>
    </row>
    <row r="351766" spans="3:3" x14ac:dyDescent="0.25">
      <c r="C351766" t="s">
        <v>819</v>
      </c>
    </row>
    <row r="351767" spans="3:3" x14ac:dyDescent="0.25">
      <c r="C351767" t="s">
        <v>820</v>
      </c>
    </row>
    <row r="351768" spans="3:3" x14ac:dyDescent="0.25">
      <c r="C351768" t="s">
        <v>821</v>
      </c>
    </row>
    <row r="351769" spans="3:3" x14ac:dyDescent="0.25">
      <c r="C351769" t="s">
        <v>822</v>
      </c>
    </row>
    <row r="351770" spans="3:3" x14ac:dyDescent="0.25">
      <c r="C351770" t="s">
        <v>823</v>
      </c>
    </row>
    <row r="351771" spans="3:3" x14ac:dyDescent="0.25">
      <c r="C351771" t="s">
        <v>824</v>
      </c>
    </row>
    <row r="351772" spans="3:3" x14ac:dyDescent="0.25">
      <c r="C351772" t="s">
        <v>825</v>
      </c>
    </row>
    <row r="351773" spans="3:3" x14ac:dyDescent="0.25">
      <c r="C351773" t="s">
        <v>826</v>
      </c>
    </row>
    <row r="351774" spans="3:3" x14ac:dyDescent="0.25">
      <c r="C351774" t="s">
        <v>827</v>
      </c>
    </row>
    <row r="351775" spans="3:3" x14ac:dyDescent="0.25">
      <c r="C351775" t="s">
        <v>828</v>
      </c>
    </row>
    <row r="351776" spans="3:3" x14ac:dyDescent="0.25">
      <c r="C351776" t="s">
        <v>829</v>
      </c>
    </row>
    <row r="351777" spans="3:3" x14ac:dyDescent="0.25">
      <c r="C351777" t="s">
        <v>830</v>
      </c>
    </row>
    <row r="351778" spans="3:3" x14ac:dyDescent="0.25">
      <c r="C351778" t="s">
        <v>831</v>
      </c>
    </row>
    <row r="351779" spans="3:3" x14ac:dyDescent="0.25">
      <c r="C351779" t="s">
        <v>832</v>
      </c>
    </row>
    <row r="351780" spans="3:3" x14ac:dyDescent="0.25">
      <c r="C351780" t="s">
        <v>833</v>
      </c>
    </row>
    <row r="351781" spans="3:3" x14ac:dyDescent="0.25">
      <c r="C351781" t="s">
        <v>834</v>
      </c>
    </row>
    <row r="351782" spans="3:3" x14ac:dyDescent="0.25">
      <c r="C351782" t="s">
        <v>835</v>
      </c>
    </row>
    <row r="351783" spans="3:3" x14ac:dyDescent="0.25">
      <c r="C351783" t="s">
        <v>836</v>
      </c>
    </row>
    <row r="351784" spans="3:3" x14ac:dyDescent="0.25">
      <c r="C351784" t="s">
        <v>837</v>
      </c>
    </row>
    <row r="351785" spans="3:3" x14ac:dyDescent="0.25">
      <c r="C351785" t="s">
        <v>838</v>
      </c>
    </row>
    <row r="351786" spans="3:3" x14ac:dyDescent="0.25">
      <c r="C351786" t="s">
        <v>839</v>
      </c>
    </row>
    <row r="351787" spans="3:3" x14ac:dyDescent="0.25">
      <c r="C351787" t="s">
        <v>840</v>
      </c>
    </row>
    <row r="351788" spans="3:3" x14ac:dyDescent="0.25">
      <c r="C351788" t="s">
        <v>841</v>
      </c>
    </row>
    <row r="351789" spans="3:3" x14ac:dyDescent="0.25">
      <c r="C351789" t="s">
        <v>842</v>
      </c>
    </row>
    <row r="351790" spans="3:3" x14ac:dyDescent="0.25">
      <c r="C351790" t="s">
        <v>843</v>
      </c>
    </row>
    <row r="351791" spans="3:3" x14ac:dyDescent="0.25">
      <c r="C351791" t="s">
        <v>844</v>
      </c>
    </row>
    <row r="351792" spans="3:3" x14ac:dyDescent="0.25">
      <c r="C351792" t="s">
        <v>845</v>
      </c>
    </row>
    <row r="351793" spans="3:3" x14ac:dyDescent="0.25">
      <c r="C351793" t="s">
        <v>846</v>
      </c>
    </row>
    <row r="351794" spans="3:3" x14ac:dyDescent="0.25">
      <c r="C351794" t="s">
        <v>847</v>
      </c>
    </row>
    <row r="351795" spans="3:3" x14ac:dyDescent="0.25">
      <c r="C351795" t="s">
        <v>848</v>
      </c>
    </row>
    <row r="351796" spans="3:3" x14ac:dyDescent="0.25">
      <c r="C351796" t="s">
        <v>849</v>
      </c>
    </row>
    <row r="351797" spans="3:3" x14ac:dyDescent="0.25">
      <c r="C351797" t="s">
        <v>850</v>
      </c>
    </row>
    <row r="351798" spans="3:3" x14ac:dyDescent="0.25">
      <c r="C351798" t="s">
        <v>851</v>
      </c>
    </row>
    <row r="351799" spans="3:3" x14ac:dyDescent="0.25">
      <c r="C351799" t="s">
        <v>852</v>
      </c>
    </row>
    <row r="351800" spans="3:3" x14ac:dyDescent="0.25">
      <c r="C351800" t="s">
        <v>853</v>
      </c>
    </row>
    <row r="351801" spans="3:3" x14ac:dyDescent="0.25">
      <c r="C351801" t="s">
        <v>854</v>
      </c>
    </row>
    <row r="351802" spans="3:3" x14ac:dyDescent="0.25">
      <c r="C351802" t="s">
        <v>855</v>
      </c>
    </row>
    <row r="351803" spans="3:3" x14ac:dyDescent="0.25">
      <c r="C351803" t="s">
        <v>856</v>
      </c>
    </row>
    <row r="351804" spans="3:3" x14ac:dyDescent="0.25">
      <c r="C351804" t="s">
        <v>857</v>
      </c>
    </row>
    <row r="351805" spans="3:3" x14ac:dyDescent="0.25">
      <c r="C351805" t="s">
        <v>858</v>
      </c>
    </row>
    <row r="351806" spans="3:3" x14ac:dyDescent="0.25">
      <c r="C351806" t="s">
        <v>859</v>
      </c>
    </row>
    <row r="351807" spans="3:3" x14ac:dyDescent="0.25">
      <c r="C351807" t="s">
        <v>860</v>
      </c>
    </row>
    <row r="351808" spans="3:3" x14ac:dyDescent="0.25">
      <c r="C351808" t="s">
        <v>861</v>
      </c>
    </row>
    <row r="351809" spans="3:3" x14ac:dyDescent="0.25">
      <c r="C351809" t="s">
        <v>862</v>
      </c>
    </row>
    <row r="351810" spans="3:3" x14ac:dyDescent="0.25">
      <c r="C351810" t="s">
        <v>863</v>
      </c>
    </row>
    <row r="351811" spans="3:3" x14ac:dyDescent="0.25">
      <c r="C351811" t="s">
        <v>864</v>
      </c>
    </row>
    <row r="351812" spans="3:3" x14ac:dyDescent="0.25">
      <c r="C351812" t="s">
        <v>865</v>
      </c>
    </row>
    <row r="351813" spans="3:3" x14ac:dyDescent="0.25">
      <c r="C351813" t="s">
        <v>866</v>
      </c>
    </row>
    <row r="351814" spans="3:3" x14ac:dyDescent="0.25">
      <c r="C351814" t="s">
        <v>867</v>
      </c>
    </row>
    <row r="351815" spans="3:3" x14ac:dyDescent="0.25">
      <c r="C351815" t="s">
        <v>868</v>
      </c>
    </row>
    <row r="351816" spans="3:3" x14ac:dyDescent="0.25">
      <c r="C351816" t="s">
        <v>869</v>
      </c>
    </row>
    <row r="351817" spans="3:3" x14ac:dyDescent="0.25">
      <c r="C351817" t="s">
        <v>870</v>
      </c>
    </row>
    <row r="351818" spans="3:3" x14ac:dyDescent="0.25">
      <c r="C351818" t="s">
        <v>871</v>
      </c>
    </row>
    <row r="351819" spans="3:3" x14ac:dyDescent="0.25">
      <c r="C351819" t="s">
        <v>872</v>
      </c>
    </row>
    <row r="351820" spans="3:3" x14ac:dyDescent="0.25">
      <c r="C351820" t="s">
        <v>873</v>
      </c>
    </row>
    <row r="351821" spans="3:3" x14ac:dyDescent="0.25">
      <c r="C351821" t="s">
        <v>874</v>
      </c>
    </row>
    <row r="351822" spans="3:3" x14ac:dyDescent="0.25">
      <c r="C351822" t="s">
        <v>875</v>
      </c>
    </row>
    <row r="351823" spans="3:3" x14ac:dyDescent="0.25">
      <c r="C351823" t="s">
        <v>876</v>
      </c>
    </row>
    <row r="351824" spans="3:3" x14ac:dyDescent="0.25">
      <c r="C351824" t="s">
        <v>877</v>
      </c>
    </row>
    <row r="351825" spans="3:3" x14ac:dyDescent="0.25">
      <c r="C351825" t="s">
        <v>878</v>
      </c>
    </row>
    <row r="351826" spans="3:3" x14ac:dyDescent="0.25">
      <c r="C351826" t="s">
        <v>879</v>
      </c>
    </row>
    <row r="351827" spans="3:3" x14ac:dyDescent="0.25">
      <c r="C351827" t="s">
        <v>880</v>
      </c>
    </row>
    <row r="351828" spans="3:3" x14ac:dyDescent="0.25">
      <c r="C351828" t="s">
        <v>881</v>
      </c>
    </row>
    <row r="351829" spans="3:3" x14ac:dyDescent="0.25">
      <c r="C351829" t="s">
        <v>882</v>
      </c>
    </row>
    <row r="351830" spans="3:3" x14ac:dyDescent="0.25">
      <c r="C351830" t="s">
        <v>883</v>
      </c>
    </row>
    <row r="351831" spans="3:3" x14ac:dyDescent="0.25">
      <c r="C351831" t="s">
        <v>884</v>
      </c>
    </row>
    <row r="351832" spans="3:3" x14ac:dyDescent="0.25">
      <c r="C351832" t="s">
        <v>885</v>
      </c>
    </row>
    <row r="351833" spans="3:3" x14ac:dyDescent="0.25">
      <c r="C351833" t="s">
        <v>886</v>
      </c>
    </row>
    <row r="351834" spans="3:3" x14ac:dyDescent="0.25">
      <c r="C351834" t="s">
        <v>887</v>
      </c>
    </row>
    <row r="351835" spans="3:3" x14ac:dyDescent="0.25">
      <c r="C351835" t="s">
        <v>888</v>
      </c>
    </row>
    <row r="351836" spans="3:3" x14ac:dyDescent="0.25">
      <c r="C351836" t="s">
        <v>889</v>
      </c>
    </row>
    <row r="351837" spans="3:3" x14ac:dyDescent="0.25">
      <c r="C351837" t="s">
        <v>890</v>
      </c>
    </row>
    <row r="351838" spans="3:3" x14ac:dyDescent="0.25">
      <c r="C351838" t="s">
        <v>891</v>
      </c>
    </row>
    <row r="351839" spans="3:3" x14ac:dyDescent="0.25">
      <c r="C351839" t="s">
        <v>892</v>
      </c>
    </row>
    <row r="351840" spans="3:3" x14ac:dyDescent="0.25">
      <c r="C351840" t="s">
        <v>893</v>
      </c>
    </row>
    <row r="351841" spans="3:3" x14ac:dyDescent="0.25">
      <c r="C351841" t="s">
        <v>894</v>
      </c>
    </row>
    <row r="351842" spans="3:3" x14ac:dyDescent="0.25">
      <c r="C351842" t="s">
        <v>895</v>
      </c>
    </row>
    <row r="351843" spans="3:3" x14ac:dyDescent="0.25">
      <c r="C351843" t="s">
        <v>896</v>
      </c>
    </row>
    <row r="351844" spans="3:3" x14ac:dyDescent="0.25">
      <c r="C351844" t="s">
        <v>897</v>
      </c>
    </row>
    <row r="351845" spans="3:3" x14ac:dyDescent="0.25">
      <c r="C351845" t="s">
        <v>898</v>
      </c>
    </row>
    <row r="351846" spans="3:3" x14ac:dyDescent="0.25">
      <c r="C351846" t="s">
        <v>899</v>
      </c>
    </row>
    <row r="351847" spans="3:3" x14ac:dyDescent="0.25">
      <c r="C351847" t="s">
        <v>900</v>
      </c>
    </row>
    <row r="351848" spans="3:3" x14ac:dyDescent="0.25">
      <c r="C351848" t="s">
        <v>901</v>
      </c>
    </row>
    <row r="351849" spans="3:3" x14ac:dyDescent="0.25">
      <c r="C351849" t="s">
        <v>902</v>
      </c>
    </row>
    <row r="351850" spans="3:3" x14ac:dyDescent="0.25">
      <c r="C351850" t="s">
        <v>903</v>
      </c>
    </row>
    <row r="351851" spans="3:3" x14ac:dyDescent="0.25">
      <c r="C351851" t="s">
        <v>904</v>
      </c>
    </row>
    <row r="351852" spans="3:3" x14ac:dyDescent="0.25">
      <c r="C351852" t="s">
        <v>905</v>
      </c>
    </row>
    <row r="351853" spans="3:3" x14ac:dyDescent="0.25">
      <c r="C351853" t="s">
        <v>906</v>
      </c>
    </row>
    <row r="351854" spans="3:3" x14ac:dyDescent="0.25">
      <c r="C351854" t="s">
        <v>907</v>
      </c>
    </row>
    <row r="351855" spans="3:3" x14ac:dyDescent="0.25">
      <c r="C351855" t="s">
        <v>908</v>
      </c>
    </row>
    <row r="351856" spans="3:3" x14ac:dyDescent="0.25">
      <c r="C351856" t="s">
        <v>909</v>
      </c>
    </row>
    <row r="351857" spans="3:3" x14ac:dyDescent="0.25">
      <c r="C351857" t="s">
        <v>910</v>
      </c>
    </row>
    <row r="351858" spans="3:3" x14ac:dyDescent="0.25">
      <c r="C351858" t="s">
        <v>911</v>
      </c>
    </row>
    <row r="351859" spans="3:3" x14ac:dyDescent="0.25">
      <c r="C351859" t="s">
        <v>912</v>
      </c>
    </row>
    <row r="351860" spans="3:3" x14ac:dyDescent="0.25">
      <c r="C351860" t="s">
        <v>913</v>
      </c>
    </row>
    <row r="351861" spans="3:3" x14ac:dyDescent="0.25">
      <c r="C351861" t="s">
        <v>914</v>
      </c>
    </row>
    <row r="351862" spans="3:3" x14ac:dyDescent="0.25">
      <c r="C351862" t="s">
        <v>915</v>
      </c>
    </row>
    <row r="351863" spans="3:3" x14ac:dyDescent="0.25">
      <c r="C351863" t="s">
        <v>916</v>
      </c>
    </row>
    <row r="351864" spans="3:3" x14ac:dyDescent="0.25">
      <c r="C351864" t="s">
        <v>917</v>
      </c>
    </row>
    <row r="351865" spans="3:3" x14ac:dyDescent="0.25">
      <c r="C351865" t="s">
        <v>918</v>
      </c>
    </row>
    <row r="351866" spans="3:3" x14ac:dyDescent="0.25">
      <c r="C351866" t="s">
        <v>919</v>
      </c>
    </row>
    <row r="351867" spans="3:3" x14ac:dyDescent="0.25">
      <c r="C351867" t="s">
        <v>920</v>
      </c>
    </row>
    <row r="351868" spans="3:3" x14ac:dyDescent="0.25">
      <c r="C351868" t="s">
        <v>921</v>
      </c>
    </row>
    <row r="351869" spans="3:3" x14ac:dyDescent="0.25">
      <c r="C351869" t="s">
        <v>922</v>
      </c>
    </row>
    <row r="351870" spans="3:3" x14ac:dyDescent="0.25">
      <c r="C351870" t="s">
        <v>923</v>
      </c>
    </row>
    <row r="351871" spans="3:3" x14ac:dyDescent="0.25">
      <c r="C351871" t="s">
        <v>924</v>
      </c>
    </row>
    <row r="351872" spans="3:3" x14ac:dyDescent="0.25">
      <c r="C351872" t="s">
        <v>925</v>
      </c>
    </row>
    <row r="351873" spans="3:3" x14ac:dyDescent="0.25">
      <c r="C351873" t="s">
        <v>926</v>
      </c>
    </row>
    <row r="351874" spans="3:3" x14ac:dyDescent="0.25">
      <c r="C351874" t="s">
        <v>927</v>
      </c>
    </row>
    <row r="351875" spans="3:3" x14ac:dyDescent="0.25">
      <c r="C351875" t="s">
        <v>928</v>
      </c>
    </row>
    <row r="351876" spans="3:3" x14ac:dyDescent="0.25">
      <c r="C351876" t="s">
        <v>929</v>
      </c>
    </row>
    <row r="351877" spans="3:3" x14ac:dyDescent="0.25">
      <c r="C351877" t="s">
        <v>930</v>
      </c>
    </row>
    <row r="351878" spans="3:3" x14ac:dyDescent="0.25">
      <c r="C351878" t="s">
        <v>931</v>
      </c>
    </row>
    <row r="351879" spans="3:3" x14ac:dyDescent="0.25">
      <c r="C351879" t="s">
        <v>932</v>
      </c>
    </row>
    <row r="351880" spans="3:3" x14ac:dyDescent="0.25">
      <c r="C351880" t="s">
        <v>933</v>
      </c>
    </row>
    <row r="351881" spans="3:3" x14ac:dyDescent="0.25">
      <c r="C351881" t="s">
        <v>934</v>
      </c>
    </row>
    <row r="351882" spans="3:3" x14ac:dyDescent="0.25">
      <c r="C351882" t="s">
        <v>935</v>
      </c>
    </row>
    <row r="351883" spans="3:3" x14ac:dyDescent="0.25">
      <c r="C351883" t="s">
        <v>936</v>
      </c>
    </row>
    <row r="351884" spans="3:3" x14ac:dyDescent="0.25">
      <c r="C351884" t="s">
        <v>937</v>
      </c>
    </row>
    <row r="351885" spans="3:3" x14ac:dyDescent="0.25">
      <c r="C351885" t="s">
        <v>938</v>
      </c>
    </row>
    <row r="351886" spans="3:3" x14ac:dyDescent="0.25">
      <c r="C351886" t="s">
        <v>939</v>
      </c>
    </row>
    <row r="351887" spans="3:3" x14ac:dyDescent="0.25">
      <c r="C351887" t="s">
        <v>940</v>
      </c>
    </row>
    <row r="351888" spans="3:3" x14ac:dyDescent="0.25">
      <c r="C351888" t="s">
        <v>941</v>
      </c>
    </row>
    <row r="351889" spans="3:3" x14ac:dyDescent="0.25">
      <c r="C351889" t="s">
        <v>942</v>
      </c>
    </row>
    <row r="351890" spans="3:3" x14ac:dyDescent="0.25">
      <c r="C351890" t="s">
        <v>943</v>
      </c>
    </row>
    <row r="351891" spans="3:3" x14ac:dyDescent="0.25">
      <c r="C351891" t="s">
        <v>944</v>
      </c>
    </row>
    <row r="351892" spans="3:3" x14ac:dyDescent="0.25">
      <c r="C351892" t="s">
        <v>945</v>
      </c>
    </row>
    <row r="351893" spans="3:3" x14ac:dyDescent="0.25">
      <c r="C351893" t="s">
        <v>946</v>
      </c>
    </row>
    <row r="351894" spans="3:3" x14ac:dyDescent="0.25">
      <c r="C351894" t="s">
        <v>947</v>
      </c>
    </row>
    <row r="351895" spans="3:3" x14ac:dyDescent="0.25">
      <c r="C351895" t="s">
        <v>948</v>
      </c>
    </row>
    <row r="351896" spans="3:3" x14ac:dyDescent="0.25">
      <c r="C351896" t="s">
        <v>949</v>
      </c>
    </row>
    <row r="351897" spans="3:3" x14ac:dyDescent="0.25">
      <c r="C351897" t="s">
        <v>950</v>
      </c>
    </row>
    <row r="351898" spans="3:3" x14ac:dyDescent="0.25">
      <c r="C351898" t="s">
        <v>951</v>
      </c>
    </row>
    <row r="351899" spans="3:3" x14ac:dyDescent="0.25">
      <c r="C351899" t="s">
        <v>952</v>
      </c>
    </row>
    <row r="351900" spans="3:3" x14ac:dyDescent="0.25">
      <c r="C351900" t="s">
        <v>953</v>
      </c>
    </row>
    <row r="351901" spans="3:3" x14ac:dyDescent="0.25">
      <c r="C351901" t="s">
        <v>954</v>
      </c>
    </row>
    <row r="351902" spans="3:3" x14ac:dyDescent="0.25">
      <c r="C351902" t="s">
        <v>955</v>
      </c>
    </row>
    <row r="351903" spans="3:3" x14ac:dyDescent="0.25">
      <c r="C351903" t="s">
        <v>956</v>
      </c>
    </row>
    <row r="351904" spans="3:3" x14ac:dyDescent="0.25">
      <c r="C351904" t="s">
        <v>957</v>
      </c>
    </row>
    <row r="351905" spans="3:3" x14ac:dyDescent="0.25">
      <c r="C351905" t="s">
        <v>958</v>
      </c>
    </row>
    <row r="351906" spans="3:3" x14ac:dyDescent="0.25">
      <c r="C351906" t="s">
        <v>959</v>
      </c>
    </row>
    <row r="351907" spans="3:3" x14ac:dyDescent="0.25">
      <c r="C351907" t="s">
        <v>960</v>
      </c>
    </row>
    <row r="351908" spans="3:3" x14ac:dyDescent="0.25">
      <c r="C351908" t="s">
        <v>961</v>
      </c>
    </row>
    <row r="351909" spans="3:3" x14ac:dyDescent="0.25">
      <c r="C351909" t="s">
        <v>962</v>
      </c>
    </row>
    <row r="351910" spans="3:3" x14ac:dyDescent="0.25">
      <c r="C351910" t="s">
        <v>963</v>
      </c>
    </row>
    <row r="351911" spans="3:3" x14ac:dyDescent="0.25">
      <c r="C351911" t="s">
        <v>964</v>
      </c>
    </row>
    <row r="351912" spans="3:3" x14ac:dyDescent="0.25">
      <c r="C351912" t="s">
        <v>965</v>
      </c>
    </row>
    <row r="351913" spans="3:3" x14ac:dyDescent="0.25">
      <c r="C351913" t="s">
        <v>966</v>
      </c>
    </row>
    <row r="351914" spans="3:3" x14ac:dyDescent="0.25">
      <c r="C351914" t="s">
        <v>967</v>
      </c>
    </row>
    <row r="351915" spans="3:3" x14ac:dyDescent="0.25">
      <c r="C351915" t="s">
        <v>968</v>
      </c>
    </row>
    <row r="351916" spans="3:3" x14ac:dyDescent="0.25">
      <c r="C351916" t="s">
        <v>969</v>
      </c>
    </row>
    <row r="351917" spans="3:3" x14ac:dyDescent="0.25">
      <c r="C351917" t="s">
        <v>970</v>
      </c>
    </row>
    <row r="351918" spans="3:3" x14ac:dyDescent="0.25">
      <c r="C351918" t="s">
        <v>971</v>
      </c>
    </row>
    <row r="351919" spans="3:3" x14ac:dyDescent="0.25">
      <c r="C351919" t="s">
        <v>972</v>
      </c>
    </row>
    <row r="351920" spans="3:3" x14ac:dyDescent="0.25">
      <c r="C351920" t="s">
        <v>973</v>
      </c>
    </row>
    <row r="351921" spans="3:3" x14ac:dyDescent="0.25">
      <c r="C351921" t="s">
        <v>974</v>
      </c>
    </row>
    <row r="351922" spans="3:3" x14ac:dyDescent="0.25">
      <c r="C351922" t="s">
        <v>975</v>
      </c>
    </row>
    <row r="351923" spans="3:3" x14ac:dyDescent="0.25">
      <c r="C351923" t="s">
        <v>976</v>
      </c>
    </row>
    <row r="351924" spans="3:3" x14ac:dyDescent="0.25">
      <c r="C351924" t="s">
        <v>977</v>
      </c>
    </row>
    <row r="351925" spans="3:3" x14ac:dyDescent="0.25">
      <c r="C351925" t="s">
        <v>978</v>
      </c>
    </row>
    <row r="351926" spans="3:3" x14ac:dyDescent="0.25">
      <c r="C351926" t="s">
        <v>979</v>
      </c>
    </row>
    <row r="351927" spans="3:3" x14ac:dyDescent="0.25">
      <c r="C351927" t="s">
        <v>980</v>
      </c>
    </row>
    <row r="351928" spans="3:3" x14ac:dyDescent="0.25">
      <c r="C351928" t="s">
        <v>981</v>
      </c>
    </row>
    <row r="351929" spans="3:3" x14ac:dyDescent="0.25">
      <c r="C351929" t="s">
        <v>982</v>
      </c>
    </row>
    <row r="351930" spans="3:3" x14ac:dyDescent="0.25">
      <c r="C351930" t="s">
        <v>983</v>
      </c>
    </row>
    <row r="351931" spans="3:3" x14ac:dyDescent="0.25">
      <c r="C351931" t="s">
        <v>984</v>
      </c>
    </row>
    <row r="351932" spans="3:3" x14ac:dyDescent="0.25">
      <c r="C351932" t="s">
        <v>985</v>
      </c>
    </row>
    <row r="351933" spans="3:3" x14ac:dyDescent="0.25">
      <c r="C351933" t="s">
        <v>986</v>
      </c>
    </row>
    <row r="351934" spans="3:3" x14ac:dyDescent="0.25">
      <c r="C351934" t="s">
        <v>987</v>
      </c>
    </row>
    <row r="351935" spans="3:3" x14ac:dyDescent="0.25">
      <c r="C351935" t="s">
        <v>988</v>
      </c>
    </row>
    <row r="351936" spans="3:3" x14ac:dyDescent="0.25">
      <c r="C351936" t="s">
        <v>989</v>
      </c>
    </row>
    <row r="351937" spans="3:3" x14ac:dyDescent="0.25">
      <c r="C351937" t="s">
        <v>990</v>
      </c>
    </row>
    <row r="351938" spans="3:3" x14ac:dyDescent="0.25">
      <c r="C351938" t="s">
        <v>991</v>
      </c>
    </row>
    <row r="351939" spans="3:3" x14ac:dyDescent="0.25">
      <c r="C351939" t="s">
        <v>992</v>
      </c>
    </row>
    <row r="351940" spans="3:3" x14ac:dyDescent="0.25">
      <c r="C351940" t="s">
        <v>993</v>
      </c>
    </row>
    <row r="351941" spans="3:3" x14ac:dyDescent="0.25">
      <c r="C351941" t="s">
        <v>994</v>
      </c>
    </row>
    <row r="351942" spans="3:3" x14ac:dyDescent="0.25">
      <c r="C351942" t="s">
        <v>995</v>
      </c>
    </row>
    <row r="351943" spans="3:3" x14ac:dyDescent="0.25">
      <c r="C351943" t="s">
        <v>996</v>
      </c>
    </row>
    <row r="351944" spans="3:3" x14ac:dyDescent="0.25">
      <c r="C351944" t="s">
        <v>997</v>
      </c>
    </row>
    <row r="351945" spans="3:3" x14ac:dyDescent="0.25">
      <c r="C351945" t="s">
        <v>998</v>
      </c>
    </row>
    <row r="351946" spans="3:3" x14ac:dyDescent="0.25">
      <c r="C351946" t="s">
        <v>999</v>
      </c>
    </row>
    <row r="351947" spans="3:3" x14ac:dyDescent="0.25">
      <c r="C351947" t="s">
        <v>1000</v>
      </c>
    </row>
    <row r="351948" spans="3:3" x14ac:dyDescent="0.25">
      <c r="C351948" t="s">
        <v>1001</v>
      </c>
    </row>
    <row r="351949" spans="3:3" x14ac:dyDescent="0.25">
      <c r="C351949" t="s">
        <v>1002</v>
      </c>
    </row>
    <row r="351950" spans="3:3" x14ac:dyDescent="0.25">
      <c r="C351950" t="s">
        <v>1003</v>
      </c>
    </row>
    <row r="351951" spans="3:3" x14ac:dyDescent="0.25">
      <c r="C351951" t="s">
        <v>1004</v>
      </c>
    </row>
    <row r="351952" spans="3:3" x14ac:dyDescent="0.25">
      <c r="C351952" t="s">
        <v>1005</v>
      </c>
    </row>
    <row r="351953" spans="3:3" x14ac:dyDescent="0.25">
      <c r="C351953" t="s">
        <v>1006</v>
      </c>
    </row>
    <row r="351954" spans="3:3" x14ac:dyDescent="0.25">
      <c r="C351954" t="s">
        <v>1007</v>
      </c>
    </row>
    <row r="351955" spans="3:3" x14ac:dyDescent="0.25">
      <c r="C351955" t="s">
        <v>1008</v>
      </c>
    </row>
    <row r="351956" spans="3:3" x14ac:dyDescent="0.25">
      <c r="C351956" t="s">
        <v>1009</v>
      </c>
    </row>
    <row r="351957" spans="3:3" x14ac:dyDescent="0.25">
      <c r="C351957" t="s">
        <v>1010</v>
      </c>
    </row>
    <row r="351958" spans="3:3" x14ac:dyDescent="0.25">
      <c r="C351958" t="s">
        <v>1011</v>
      </c>
    </row>
    <row r="351959" spans="3:3" x14ac:dyDescent="0.25">
      <c r="C351959" t="s">
        <v>1012</v>
      </c>
    </row>
    <row r="351960" spans="3:3" x14ac:dyDescent="0.25">
      <c r="C351960" t="s">
        <v>1013</v>
      </c>
    </row>
    <row r="351961" spans="3:3" x14ac:dyDescent="0.25">
      <c r="C351961" t="s">
        <v>1014</v>
      </c>
    </row>
    <row r="351962" spans="3:3" x14ac:dyDescent="0.25">
      <c r="C351962" t="s">
        <v>1015</v>
      </c>
    </row>
    <row r="351963" spans="3:3" x14ac:dyDescent="0.25">
      <c r="C351963" t="s">
        <v>1016</v>
      </c>
    </row>
    <row r="351964" spans="3:3" x14ac:dyDescent="0.25">
      <c r="C351964" t="s">
        <v>1017</v>
      </c>
    </row>
    <row r="351965" spans="3:3" x14ac:dyDescent="0.25">
      <c r="C351965" t="s">
        <v>1018</v>
      </c>
    </row>
    <row r="351966" spans="3:3" x14ac:dyDescent="0.25">
      <c r="C351966" t="s">
        <v>1019</v>
      </c>
    </row>
    <row r="351967" spans="3:3" x14ac:dyDescent="0.25">
      <c r="C351967" t="s">
        <v>1020</v>
      </c>
    </row>
    <row r="351968" spans="3:3" x14ac:dyDescent="0.25">
      <c r="C351968" t="s">
        <v>1021</v>
      </c>
    </row>
    <row r="351969" spans="3:3" x14ac:dyDescent="0.25">
      <c r="C351969" t="s">
        <v>1022</v>
      </c>
    </row>
    <row r="351970" spans="3:3" x14ac:dyDescent="0.25">
      <c r="C351970" t="s">
        <v>1023</v>
      </c>
    </row>
    <row r="351971" spans="3:3" x14ac:dyDescent="0.25">
      <c r="C351971" t="s">
        <v>1024</v>
      </c>
    </row>
    <row r="351972" spans="3:3" x14ac:dyDescent="0.25">
      <c r="C351972" t="s">
        <v>1025</v>
      </c>
    </row>
    <row r="351973" spans="3:3" x14ac:dyDescent="0.25">
      <c r="C351973" t="s">
        <v>1026</v>
      </c>
    </row>
    <row r="351974" spans="3:3" x14ac:dyDescent="0.25">
      <c r="C351974" t="s">
        <v>1027</v>
      </c>
    </row>
    <row r="351975" spans="3:3" x14ac:dyDescent="0.25">
      <c r="C351975" t="s">
        <v>1028</v>
      </c>
    </row>
    <row r="351976" spans="3:3" x14ac:dyDescent="0.25">
      <c r="C351976" t="s">
        <v>1029</v>
      </c>
    </row>
    <row r="351977" spans="3:3" x14ac:dyDescent="0.25">
      <c r="C351977" t="s">
        <v>1030</v>
      </c>
    </row>
    <row r="351978" spans="3:3" x14ac:dyDescent="0.25">
      <c r="C351978" t="s">
        <v>1031</v>
      </c>
    </row>
    <row r="351979" spans="3:3" x14ac:dyDescent="0.25">
      <c r="C351979" t="s">
        <v>1032</v>
      </c>
    </row>
    <row r="351980" spans="3:3" x14ac:dyDescent="0.25">
      <c r="C351980" t="s">
        <v>1033</v>
      </c>
    </row>
    <row r="351981" spans="3:3" x14ac:dyDescent="0.25">
      <c r="C351981" t="s">
        <v>1034</v>
      </c>
    </row>
    <row r="351982" spans="3:3" x14ac:dyDescent="0.25">
      <c r="C351982" t="s">
        <v>1035</v>
      </c>
    </row>
    <row r="351983" spans="3:3" x14ac:dyDescent="0.25">
      <c r="C351983" t="s">
        <v>1036</v>
      </c>
    </row>
    <row r="351984" spans="3:3" x14ac:dyDescent="0.25">
      <c r="C351984" t="s">
        <v>1037</v>
      </c>
    </row>
    <row r="351985" spans="3:3" x14ac:dyDescent="0.25">
      <c r="C351985" t="s">
        <v>1038</v>
      </c>
    </row>
    <row r="351986" spans="3:3" x14ac:dyDescent="0.25">
      <c r="C351986" t="s">
        <v>1039</v>
      </c>
    </row>
    <row r="351987" spans="3:3" x14ac:dyDescent="0.25">
      <c r="C351987" t="s">
        <v>1040</v>
      </c>
    </row>
    <row r="351988" spans="3:3" x14ac:dyDescent="0.25">
      <c r="C351988" t="s">
        <v>1041</v>
      </c>
    </row>
    <row r="351989" spans="3:3" x14ac:dyDescent="0.25">
      <c r="C351989" t="s">
        <v>1042</v>
      </c>
    </row>
    <row r="351990" spans="3:3" x14ac:dyDescent="0.25">
      <c r="C351990" t="s">
        <v>1043</v>
      </c>
    </row>
    <row r="351991" spans="3:3" x14ac:dyDescent="0.25">
      <c r="C351991" t="s">
        <v>1044</v>
      </c>
    </row>
    <row r="351992" spans="3:3" x14ac:dyDescent="0.25">
      <c r="C351992" t="s">
        <v>1045</v>
      </c>
    </row>
    <row r="351993" spans="3:3" x14ac:dyDescent="0.25">
      <c r="C351993" t="s">
        <v>1046</v>
      </c>
    </row>
    <row r="351994" spans="3:3" x14ac:dyDescent="0.25">
      <c r="C351994" t="s">
        <v>1047</v>
      </c>
    </row>
    <row r="351995" spans="3:3" x14ac:dyDescent="0.25">
      <c r="C351995" t="s">
        <v>1048</v>
      </c>
    </row>
    <row r="351996" spans="3:3" x14ac:dyDescent="0.25">
      <c r="C351996" t="s">
        <v>1049</v>
      </c>
    </row>
    <row r="351997" spans="3:3" x14ac:dyDescent="0.25">
      <c r="C351997" t="s">
        <v>1050</v>
      </c>
    </row>
    <row r="351998" spans="3:3" x14ac:dyDescent="0.25">
      <c r="C351998" t="s">
        <v>1051</v>
      </c>
    </row>
    <row r="351999" spans="3:3" x14ac:dyDescent="0.25">
      <c r="C351999" t="s">
        <v>1052</v>
      </c>
    </row>
    <row r="352000" spans="3:3" x14ac:dyDescent="0.25">
      <c r="C352000" t="s">
        <v>1053</v>
      </c>
    </row>
    <row r="352001" spans="3:3" x14ac:dyDescent="0.25">
      <c r="C352001" t="s">
        <v>1054</v>
      </c>
    </row>
    <row r="352002" spans="3:3" x14ac:dyDescent="0.25">
      <c r="C352002" t="s">
        <v>1055</v>
      </c>
    </row>
    <row r="352003" spans="3:3" x14ac:dyDescent="0.25">
      <c r="C352003" t="s">
        <v>1056</v>
      </c>
    </row>
    <row r="352004" spans="3:3" x14ac:dyDescent="0.25">
      <c r="C352004" t="s">
        <v>1057</v>
      </c>
    </row>
    <row r="352005" spans="3:3" x14ac:dyDescent="0.25">
      <c r="C352005" t="s">
        <v>1058</v>
      </c>
    </row>
    <row r="352006" spans="3:3" x14ac:dyDescent="0.25">
      <c r="C352006" t="s">
        <v>1059</v>
      </c>
    </row>
    <row r="352007" spans="3:3" x14ac:dyDescent="0.25">
      <c r="C352007" t="s">
        <v>1060</v>
      </c>
    </row>
    <row r="352008" spans="3:3" x14ac:dyDescent="0.25">
      <c r="C352008" t="s">
        <v>1061</v>
      </c>
    </row>
    <row r="352009" spans="3:3" x14ac:dyDescent="0.25">
      <c r="C352009" t="s">
        <v>1062</v>
      </c>
    </row>
    <row r="352010" spans="3:3" x14ac:dyDescent="0.25">
      <c r="C352010" t="s">
        <v>1063</v>
      </c>
    </row>
    <row r="352011" spans="3:3" x14ac:dyDescent="0.25">
      <c r="C352011" t="s">
        <v>1064</v>
      </c>
    </row>
    <row r="352012" spans="3:3" x14ac:dyDescent="0.25">
      <c r="C352012" t="s">
        <v>1065</v>
      </c>
    </row>
    <row r="352013" spans="3:3" x14ac:dyDescent="0.25">
      <c r="C352013" t="s">
        <v>1066</v>
      </c>
    </row>
    <row r="352014" spans="3:3" x14ac:dyDescent="0.25">
      <c r="C352014" t="s">
        <v>1067</v>
      </c>
    </row>
    <row r="352015" spans="3:3" x14ac:dyDescent="0.25">
      <c r="C352015" t="s">
        <v>1068</v>
      </c>
    </row>
    <row r="352016" spans="3:3" x14ac:dyDescent="0.25">
      <c r="C352016" t="s">
        <v>1069</v>
      </c>
    </row>
    <row r="352017" spans="3:3" x14ac:dyDescent="0.25">
      <c r="C352017" t="s">
        <v>1070</v>
      </c>
    </row>
    <row r="352018" spans="3:3" x14ac:dyDescent="0.25">
      <c r="C352018" t="s">
        <v>1071</v>
      </c>
    </row>
    <row r="352019" spans="3:3" x14ac:dyDescent="0.25">
      <c r="C352019" t="s">
        <v>1072</v>
      </c>
    </row>
    <row r="352020" spans="3:3" x14ac:dyDescent="0.25">
      <c r="C352020" t="s">
        <v>1073</v>
      </c>
    </row>
    <row r="352021" spans="3:3" x14ac:dyDescent="0.25">
      <c r="C352021" t="s">
        <v>1074</v>
      </c>
    </row>
    <row r="352022" spans="3:3" x14ac:dyDescent="0.25">
      <c r="C352022" t="s">
        <v>1075</v>
      </c>
    </row>
    <row r="352023" spans="3:3" x14ac:dyDescent="0.25">
      <c r="C352023" t="s">
        <v>1076</v>
      </c>
    </row>
    <row r="352024" spans="3:3" x14ac:dyDescent="0.25">
      <c r="C352024" t="s">
        <v>1077</v>
      </c>
    </row>
    <row r="352025" spans="3:3" x14ac:dyDescent="0.25">
      <c r="C352025" t="s">
        <v>1078</v>
      </c>
    </row>
    <row r="352026" spans="3:3" x14ac:dyDescent="0.25">
      <c r="C352026" t="s">
        <v>1079</v>
      </c>
    </row>
    <row r="352027" spans="3:3" x14ac:dyDescent="0.25">
      <c r="C352027" t="s">
        <v>1080</v>
      </c>
    </row>
    <row r="352028" spans="3:3" x14ac:dyDescent="0.25">
      <c r="C352028" t="s">
        <v>1081</v>
      </c>
    </row>
    <row r="352029" spans="3:3" x14ac:dyDescent="0.25">
      <c r="C352029" t="s">
        <v>1082</v>
      </c>
    </row>
    <row r="352030" spans="3:3" x14ac:dyDescent="0.25">
      <c r="C352030" t="s">
        <v>1083</v>
      </c>
    </row>
    <row r="352031" spans="3:3" x14ac:dyDescent="0.25">
      <c r="C352031" t="s">
        <v>1084</v>
      </c>
    </row>
    <row r="352032" spans="3:3" x14ac:dyDescent="0.25">
      <c r="C352032" t="s">
        <v>1085</v>
      </c>
    </row>
    <row r="352033" spans="3:3" x14ac:dyDescent="0.25">
      <c r="C352033" t="s">
        <v>1086</v>
      </c>
    </row>
    <row r="352034" spans="3:3" x14ac:dyDescent="0.25">
      <c r="C352034" t="s">
        <v>1087</v>
      </c>
    </row>
    <row r="352035" spans="3:3" x14ac:dyDescent="0.25">
      <c r="C352035" t="s">
        <v>1088</v>
      </c>
    </row>
    <row r="352036" spans="3:3" x14ac:dyDescent="0.25">
      <c r="C352036" t="s">
        <v>1089</v>
      </c>
    </row>
    <row r="352037" spans="3:3" x14ac:dyDescent="0.25">
      <c r="C352037" t="s">
        <v>1090</v>
      </c>
    </row>
    <row r="352038" spans="3:3" x14ac:dyDescent="0.25">
      <c r="C352038" t="s">
        <v>1091</v>
      </c>
    </row>
    <row r="352039" spans="3:3" x14ac:dyDescent="0.25">
      <c r="C352039" t="s">
        <v>1092</v>
      </c>
    </row>
    <row r="352040" spans="3:3" x14ac:dyDescent="0.25">
      <c r="C352040" t="s">
        <v>1093</v>
      </c>
    </row>
    <row r="352041" spans="3:3" x14ac:dyDescent="0.25">
      <c r="C352041" t="s">
        <v>1094</v>
      </c>
    </row>
    <row r="352042" spans="3:3" x14ac:dyDescent="0.25">
      <c r="C352042" t="s">
        <v>1095</v>
      </c>
    </row>
    <row r="352043" spans="3:3" x14ac:dyDescent="0.25">
      <c r="C352043" t="s">
        <v>1096</v>
      </c>
    </row>
    <row r="352044" spans="3:3" x14ac:dyDescent="0.25">
      <c r="C352044" t="s">
        <v>1097</v>
      </c>
    </row>
    <row r="352045" spans="3:3" x14ac:dyDescent="0.25">
      <c r="C352045" t="s">
        <v>1098</v>
      </c>
    </row>
    <row r="352046" spans="3:3" x14ac:dyDescent="0.25">
      <c r="C352046" t="s">
        <v>1099</v>
      </c>
    </row>
    <row r="352047" spans="3:3" x14ac:dyDescent="0.25">
      <c r="C352047" t="s">
        <v>1100</v>
      </c>
    </row>
    <row r="352048" spans="3:3" x14ac:dyDescent="0.25">
      <c r="C352048" t="s">
        <v>1101</v>
      </c>
    </row>
    <row r="352049" spans="3:3" x14ac:dyDescent="0.25">
      <c r="C352049" t="s">
        <v>1102</v>
      </c>
    </row>
    <row r="352050" spans="3:3" x14ac:dyDescent="0.25">
      <c r="C352050" t="s">
        <v>1103</v>
      </c>
    </row>
    <row r="352051" spans="3:3" x14ac:dyDescent="0.25">
      <c r="C352051" t="s">
        <v>1104</v>
      </c>
    </row>
    <row r="352052" spans="3:3" x14ac:dyDescent="0.25">
      <c r="C352052" t="s">
        <v>1105</v>
      </c>
    </row>
    <row r="352053" spans="3:3" x14ac:dyDescent="0.25">
      <c r="C352053" t="s">
        <v>1106</v>
      </c>
    </row>
    <row r="352054" spans="3:3" x14ac:dyDescent="0.25">
      <c r="C352054" t="s">
        <v>1107</v>
      </c>
    </row>
    <row r="352055" spans="3:3" x14ac:dyDescent="0.25">
      <c r="C352055" t="s">
        <v>1108</v>
      </c>
    </row>
    <row r="352056" spans="3:3" x14ac:dyDescent="0.25">
      <c r="C352056" t="s">
        <v>1109</v>
      </c>
    </row>
    <row r="352057" spans="3:3" x14ac:dyDescent="0.25">
      <c r="C352057" t="s">
        <v>1110</v>
      </c>
    </row>
    <row r="352058" spans="3:3" x14ac:dyDescent="0.25">
      <c r="C352058" t="s">
        <v>1111</v>
      </c>
    </row>
    <row r="352059" spans="3:3" x14ac:dyDescent="0.25">
      <c r="C352059" t="s">
        <v>1112</v>
      </c>
    </row>
    <row r="352060" spans="3:3" x14ac:dyDescent="0.25">
      <c r="C352060" t="s">
        <v>1113</v>
      </c>
    </row>
    <row r="352061" spans="3:3" x14ac:dyDescent="0.25">
      <c r="C352061" t="s">
        <v>1114</v>
      </c>
    </row>
    <row r="352062" spans="3:3" x14ac:dyDescent="0.25">
      <c r="C352062" t="s">
        <v>1115</v>
      </c>
    </row>
    <row r="352063" spans="3:3" x14ac:dyDescent="0.25">
      <c r="C352063" t="s">
        <v>1116</v>
      </c>
    </row>
    <row r="352064" spans="3:3" x14ac:dyDescent="0.25">
      <c r="C352064" t="s">
        <v>1117</v>
      </c>
    </row>
    <row r="352065" spans="3:3" x14ac:dyDescent="0.25">
      <c r="C352065" t="s">
        <v>1118</v>
      </c>
    </row>
    <row r="352066" spans="3:3" x14ac:dyDescent="0.25">
      <c r="C352066" t="s">
        <v>1119</v>
      </c>
    </row>
    <row r="352067" spans="3:3" x14ac:dyDescent="0.25">
      <c r="C352067" t="s">
        <v>1120</v>
      </c>
    </row>
    <row r="352068" spans="3:3" x14ac:dyDescent="0.25">
      <c r="C352068" t="s">
        <v>1121</v>
      </c>
    </row>
    <row r="352069" spans="3:3" x14ac:dyDescent="0.25">
      <c r="C352069" t="s">
        <v>1122</v>
      </c>
    </row>
    <row r="352070" spans="3:3" x14ac:dyDescent="0.25">
      <c r="C352070" t="s">
        <v>1123</v>
      </c>
    </row>
    <row r="352071" spans="3:3" x14ac:dyDescent="0.25">
      <c r="C352071" t="s">
        <v>1124</v>
      </c>
    </row>
    <row r="352072" spans="3:3" x14ac:dyDescent="0.25">
      <c r="C352072" t="s">
        <v>1125</v>
      </c>
    </row>
    <row r="352073" spans="3:3" x14ac:dyDescent="0.25">
      <c r="C352073" t="s">
        <v>1126</v>
      </c>
    </row>
    <row r="352074" spans="3:3" x14ac:dyDescent="0.25">
      <c r="C352074" t="s">
        <v>1127</v>
      </c>
    </row>
    <row r="352075" spans="3:3" x14ac:dyDescent="0.25">
      <c r="C352075" t="s">
        <v>1128</v>
      </c>
    </row>
    <row r="352076" spans="3:3" x14ac:dyDescent="0.25">
      <c r="C352076" t="s">
        <v>1129</v>
      </c>
    </row>
    <row r="352077" spans="3:3" x14ac:dyDescent="0.25">
      <c r="C352077" t="s">
        <v>1130</v>
      </c>
    </row>
    <row r="352078" spans="3:3" x14ac:dyDescent="0.25">
      <c r="C352078" t="s">
        <v>1131</v>
      </c>
    </row>
    <row r="352079" spans="3:3" x14ac:dyDescent="0.25">
      <c r="C352079" t="s">
        <v>1132</v>
      </c>
    </row>
    <row r="352080" spans="3:3" x14ac:dyDescent="0.25">
      <c r="C352080" t="s">
        <v>1133</v>
      </c>
    </row>
    <row r="352081" spans="3:3" x14ac:dyDescent="0.25">
      <c r="C352081" t="s">
        <v>1134</v>
      </c>
    </row>
    <row r="352082" spans="3:3" x14ac:dyDescent="0.25">
      <c r="C352082" t="s">
        <v>1135</v>
      </c>
    </row>
    <row r="352083" spans="3:3" x14ac:dyDescent="0.25">
      <c r="C352083" t="s">
        <v>1136</v>
      </c>
    </row>
    <row r="352084" spans="3:3" x14ac:dyDescent="0.25">
      <c r="C352084" t="s">
        <v>1137</v>
      </c>
    </row>
    <row r="352085" spans="3:3" x14ac:dyDescent="0.25">
      <c r="C352085" t="s">
        <v>1138</v>
      </c>
    </row>
    <row r="352086" spans="3:3" x14ac:dyDescent="0.25">
      <c r="C352086" t="s">
        <v>1139</v>
      </c>
    </row>
    <row r="352087" spans="3:3" x14ac:dyDescent="0.25">
      <c r="C352087" t="s">
        <v>1140</v>
      </c>
    </row>
    <row r="352088" spans="3:3" x14ac:dyDescent="0.25">
      <c r="C352088" t="s">
        <v>1141</v>
      </c>
    </row>
    <row r="352089" spans="3:3" x14ac:dyDescent="0.25">
      <c r="C352089" t="s">
        <v>1142</v>
      </c>
    </row>
    <row r="352090" spans="3:3" x14ac:dyDescent="0.25">
      <c r="C352090" t="s">
        <v>1143</v>
      </c>
    </row>
    <row r="352091" spans="3:3" x14ac:dyDescent="0.25">
      <c r="C352091" t="s">
        <v>1144</v>
      </c>
    </row>
    <row r="352092" spans="3:3" x14ac:dyDescent="0.25">
      <c r="C352092" t="s">
        <v>1145</v>
      </c>
    </row>
    <row r="352093" spans="3:3" x14ac:dyDescent="0.25">
      <c r="C352093" t="s">
        <v>1146</v>
      </c>
    </row>
    <row r="352094" spans="3:3" x14ac:dyDescent="0.25">
      <c r="C352094" t="s">
        <v>1147</v>
      </c>
    </row>
    <row r="352095" spans="3:3" x14ac:dyDescent="0.25">
      <c r="C352095" t="s">
        <v>1148</v>
      </c>
    </row>
    <row r="352096" spans="3:3" x14ac:dyDescent="0.25">
      <c r="C352096" t="s">
        <v>1149</v>
      </c>
    </row>
    <row r="352097" spans="3:3" x14ac:dyDescent="0.25">
      <c r="C352097" t="s">
        <v>1150</v>
      </c>
    </row>
    <row r="352098" spans="3:3" x14ac:dyDescent="0.25">
      <c r="C352098" t="s">
        <v>1151</v>
      </c>
    </row>
    <row r="352099" spans="3:3" x14ac:dyDescent="0.25">
      <c r="C352099" t="s">
        <v>1152</v>
      </c>
    </row>
    <row r="352100" spans="3:3" x14ac:dyDescent="0.25">
      <c r="C352100" t="s">
        <v>1153</v>
      </c>
    </row>
    <row r="352101" spans="3:3" x14ac:dyDescent="0.25">
      <c r="C352101" t="s">
        <v>1154</v>
      </c>
    </row>
    <row r="352102" spans="3:3" x14ac:dyDescent="0.25">
      <c r="C352102" t="s">
        <v>1155</v>
      </c>
    </row>
    <row r="352103" spans="3:3" x14ac:dyDescent="0.25">
      <c r="C352103" t="s">
        <v>1156</v>
      </c>
    </row>
    <row r="352104" spans="3:3" x14ac:dyDescent="0.25">
      <c r="C352104" t="s">
        <v>1157</v>
      </c>
    </row>
    <row r="352105" spans="3:3" x14ac:dyDescent="0.25">
      <c r="C352105" t="s">
        <v>1158</v>
      </c>
    </row>
    <row r="352106" spans="3:3" x14ac:dyDescent="0.25">
      <c r="C352106" t="s">
        <v>1159</v>
      </c>
    </row>
    <row r="352107" spans="3:3" x14ac:dyDescent="0.25">
      <c r="C352107" t="s">
        <v>1160</v>
      </c>
    </row>
    <row r="352108" spans="3:3" x14ac:dyDescent="0.25">
      <c r="C352108" t="s">
        <v>1161</v>
      </c>
    </row>
    <row r="352109" spans="3:3" x14ac:dyDescent="0.25">
      <c r="C352109" t="s">
        <v>1162</v>
      </c>
    </row>
    <row r="352110" spans="3:3" x14ac:dyDescent="0.25">
      <c r="C352110" t="s">
        <v>1163</v>
      </c>
    </row>
    <row r="352111" spans="3:3" x14ac:dyDescent="0.25">
      <c r="C352111" t="s">
        <v>1164</v>
      </c>
    </row>
    <row r="352112" spans="3:3" x14ac:dyDescent="0.25">
      <c r="C352112" t="s">
        <v>1165</v>
      </c>
    </row>
    <row r="352113" spans="3:3" x14ac:dyDescent="0.25">
      <c r="C352113" t="s">
        <v>1166</v>
      </c>
    </row>
    <row r="352114" spans="3:3" x14ac:dyDescent="0.25">
      <c r="C352114" t="s">
        <v>1167</v>
      </c>
    </row>
    <row r="352115" spans="3:3" x14ac:dyDescent="0.25">
      <c r="C352115" t="s">
        <v>1168</v>
      </c>
    </row>
    <row r="352116" spans="3:3" x14ac:dyDescent="0.25">
      <c r="C352116" t="s">
        <v>1169</v>
      </c>
    </row>
    <row r="352117" spans="3:3" x14ac:dyDescent="0.25">
      <c r="C352117" t="s">
        <v>1170</v>
      </c>
    </row>
    <row r="352118" spans="3:3" x14ac:dyDescent="0.25">
      <c r="C352118" t="s">
        <v>1171</v>
      </c>
    </row>
    <row r="352119" spans="3:3" x14ac:dyDescent="0.25">
      <c r="C352119" t="s">
        <v>1172</v>
      </c>
    </row>
    <row r="352120" spans="3:3" x14ac:dyDescent="0.25">
      <c r="C352120" t="s">
        <v>1173</v>
      </c>
    </row>
    <row r="352121" spans="3:3" x14ac:dyDescent="0.25">
      <c r="C352121" t="s">
        <v>1174</v>
      </c>
    </row>
    <row r="352122" spans="3:3" x14ac:dyDescent="0.25">
      <c r="C352122" t="s">
        <v>1175</v>
      </c>
    </row>
    <row r="352123" spans="3:3" x14ac:dyDescent="0.25">
      <c r="C352123" t="s">
        <v>1176</v>
      </c>
    </row>
    <row r="352124" spans="3:3" x14ac:dyDescent="0.25">
      <c r="C352124" t="s">
        <v>1177</v>
      </c>
    </row>
    <row r="352125" spans="3:3" x14ac:dyDescent="0.25">
      <c r="C352125" t="s">
        <v>1178</v>
      </c>
    </row>
    <row r="352126" spans="3:3" x14ac:dyDescent="0.25">
      <c r="C352126" t="s">
        <v>1179</v>
      </c>
    </row>
    <row r="352127" spans="3:3" x14ac:dyDescent="0.25">
      <c r="C352127" t="s">
        <v>1180</v>
      </c>
    </row>
    <row r="352128" spans="3:3" x14ac:dyDescent="0.25">
      <c r="C352128" t="s">
        <v>1181</v>
      </c>
    </row>
    <row r="352129" spans="3:3" x14ac:dyDescent="0.25">
      <c r="C352129" t="s">
        <v>1182</v>
      </c>
    </row>
    <row r="352130" spans="3:3" x14ac:dyDescent="0.25">
      <c r="C352130" t="s">
        <v>1183</v>
      </c>
    </row>
    <row r="352131" spans="3:3" x14ac:dyDescent="0.25">
      <c r="C352131" t="s">
        <v>1184</v>
      </c>
    </row>
    <row r="352132" spans="3:3" x14ac:dyDescent="0.25">
      <c r="C352132" t="s">
        <v>1185</v>
      </c>
    </row>
    <row r="352133" spans="3:3" x14ac:dyDescent="0.25">
      <c r="C352133" t="s">
        <v>1186</v>
      </c>
    </row>
    <row r="352134" spans="3:3" x14ac:dyDescent="0.25">
      <c r="C352134" t="s">
        <v>1187</v>
      </c>
    </row>
    <row r="352135" spans="3:3" x14ac:dyDescent="0.25">
      <c r="C352135" t="s">
        <v>1188</v>
      </c>
    </row>
    <row r="352136" spans="3:3" x14ac:dyDescent="0.25">
      <c r="C352136" t="s">
        <v>1189</v>
      </c>
    </row>
    <row r="352137" spans="3:3" x14ac:dyDescent="0.25">
      <c r="C352137" t="s">
        <v>1190</v>
      </c>
    </row>
    <row r="352138" spans="3:3" x14ac:dyDescent="0.25">
      <c r="C352138" t="s">
        <v>1191</v>
      </c>
    </row>
    <row r="352139" spans="3:3" x14ac:dyDescent="0.25">
      <c r="C352139" t="s">
        <v>1192</v>
      </c>
    </row>
    <row r="352140" spans="3:3" x14ac:dyDescent="0.25">
      <c r="C352140" t="s">
        <v>1193</v>
      </c>
    </row>
    <row r="352141" spans="3:3" x14ac:dyDescent="0.25">
      <c r="C352141" t="s">
        <v>1194</v>
      </c>
    </row>
    <row r="352142" spans="3:3" x14ac:dyDescent="0.25">
      <c r="C352142" t="s">
        <v>1195</v>
      </c>
    </row>
    <row r="352143" spans="3:3" x14ac:dyDescent="0.25">
      <c r="C352143" t="s">
        <v>1196</v>
      </c>
    </row>
    <row r="352144" spans="3:3" x14ac:dyDescent="0.25">
      <c r="C352144" t="s">
        <v>1197</v>
      </c>
    </row>
    <row r="352145" spans="3:3" x14ac:dyDescent="0.25">
      <c r="C352145" t="s">
        <v>1198</v>
      </c>
    </row>
    <row r="352146" spans="3:3" x14ac:dyDescent="0.25">
      <c r="C352146" t="s">
        <v>1199</v>
      </c>
    </row>
    <row r="352147" spans="3:3" x14ac:dyDescent="0.25">
      <c r="C352147" t="s">
        <v>1200</v>
      </c>
    </row>
    <row r="352148" spans="3:3" x14ac:dyDescent="0.25">
      <c r="C352148" t="s">
        <v>1201</v>
      </c>
    </row>
    <row r="352149" spans="3:3" x14ac:dyDescent="0.25">
      <c r="C352149" t="s">
        <v>1202</v>
      </c>
    </row>
    <row r="352150" spans="3:3" x14ac:dyDescent="0.25">
      <c r="C352150" t="s">
        <v>1203</v>
      </c>
    </row>
    <row r="352151" spans="3:3" x14ac:dyDescent="0.25">
      <c r="C352151" t="s">
        <v>1204</v>
      </c>
    </row>
    <row r="352152" spans="3:3" x14ac:dyDescent="0.25">
      <c r="C352152" t="s">
        <v>1205</v>
      </c>
    </row>
    <row r="352153" spans="3:3" x14ac:dyDescent="0.25">
      <c r="C352153" t="s">
        <v>1206</v>
      </c>
    </row>
    <row r="352154" spans="3:3" x14ac:dyDescent="0.25">
      <c r="C352154" t="s">
        <v>1207</v>
      </c>
    </row>
    <row r="352155" spans="3:3" x14ac:dyDescent="0.25">
      <c r="C352155" t="s">
        <v>1208</v>
      </c>
    </row>
    <row r="352156" spans="3:3" x14ac:dyDescent="0.25">
      <c r="C352156" t="s">
        <v>1209</v>
      </c>
    </row>
    <row r="352157" spans="3:3" x14ac:dyDescent="0.25">
      <c r="C352157" t="s">
        <v>1210</v>
      </c>
    </row>
    <row r="352158" spans="3:3" x14ac:dyDescent="0.25">
      <c r="C352158" t="s">
        <v>1211</v>
      </c>
    </row>
    <row r="352159" spans="3:3" x14ac:dyDescent="0.25">
      <c r="C352159" t="s">
        <v>1212</v>
      </c>
    </row>
    <row r="352160" spans="3:3" x14ac:dyDescent="0.25">
      <c r="C352160" t="s">
        <v>1213</v>
      </c>
    </row>
    <row r="352161" spans="3:3" x14ac:dyDescent="0.25">
      <c r="C352161" t="s">
        <v>1214</v>
      </c>
    </row>
    <row r="352162" spans="3:3" x14ac:dyDescent="0.25">
      <c r="C352162" t="s">
        <v>1215</v>
      </c>
    </row>
    <row r="352163" spans="3:3" x14ac:dyDescent="0.25">
      <c r="C352163" t="s">
        <v>1216</v>
      </c>
    </row>
    <row r="352164" spans="3:3" x14ac:dyDescent="0.25">
      <c r="C352164" t="s">
        <v>1217</v>
      </c>
    </row>
    <row r="352165" spans="3:3" x14ac:dyDescent="0.25">
      <c r="C352165" t="s">
        <v>1218</v>
      </c>
    </row>
    <row r="352166" spans="3:3" x14ac:dyDescent="0.25">
      <c r="C352166" t="s">
        <v>1219</v>
      </c>
    </row>
    <row r="352167" spans="3:3" x14ac:dyDescent="0.25">
      <c r="C352167" t="s">
        <v>1220</v>
      </c>
    </row>
    <row r="352168" spans="3:3" x14ac:dyDescent="0.25">
      <c r="C352168" t="s">
        <v>1221</v>
      </c>
    </row>
    <row r="352169" spans="3:3" x14ac:dyDescent="0.25">
      <c r="C352169" t="s">
        <v>1222</v>
      </c>
    </row>
  </sheetData>
  <mergeCells count="1">
    <mergeCell ref="B8:T8"/>
  </mergeCells>
  <dataValidations count="18">
    <dataValidation type="textLength" allowBlank="1" showInputMessage="1" showErrorMessage="1" errorTitle="Entrada no válida" error="Escriba un texto " promptTitle="Cualquier contenido" sqref="C11">
      <formula1>0</formula1>
      <formula2>4000</formula2>
    </dataValidation>
    <dataValidation type="textLength" allowBlank="1" showInputMessage="1" showErrorMessage="1" errorTitle="Entrada no válida" error="Escriba un texto  Maximo 6 Caracteres" promptTitle="Cualquier contenido Maximo 6 Caracteres" prompt=" Número de orden del proceso penal que se va a modificar (tener en cuenta el que se indicó en el momento del primer registro)." sqref="D11">
      <formula1>0</formula1>
      <formula2>6</formula2>
    </dataValidation>
    <dataValidation type="textLength" allowBlank="1" showInputMessage="1" showErrorMessage="1" errorTitle="Entrada no válida" error="Escriba un texto  Maximo 25 Caracteres" promptTitle="Cualquier contenido Maximo 25 Caracteres" prompt=" Indique el Código Único de Investigación (CUI) asignado a la investigación o proceso penal a relacionar." sqref="E11">
      <formula1>0</formula1>
      <formula2>25</formula2>
    </dataValidation>
    <dataValidation type="list" allowBlank="1" showInputMessage="1" showErrorMessage="1" errorTitle="Entrada no válida" error="Por favor seleccione un elemento de la lista" promptTitle="Seleccione un elemento de la lista" prompt=" Seleccione el Despacho que conoce del proceso. En caso de no encontrarse en el listado, seleccione &quot;Otro&quot; e indíquelo en la columna de observaciones." sqref="F11">
      <formula1>$A$351002:$A$351011</formula1>
    </dataValidation>
    <dataValidation type="textLength" allowBlank="1" showInputMessage="1" showErrorMessage="1" errorTitle="Entrada no válida" error="Escriba un texto  Maximo 25 Caracteres" promptTitle="Cualquier contenido Maximo 25 Caracteres" sqref="G11">
      <formula1>0</formula1>
      <formula2>25</formula2>
    </dataValidation>
    <dataValidation type="list" allowBlank="1" showInputMessage="1" showErrorMessage="1" errorTitle="Entrada no válida" error="Por favor seleccione un elemento de la lista" promptTitle="Seleccione un elemento de la lista" prompt=" Indique el departamento donde se encuentra el Despacho de Conocimiento." sqref="H11">
      <formula1>$B$351002:$B$351036</formula1>
    </dataValidation>
    <dataValidation type="list" allowBlank="1" showInputMessage="1" showErrorMessage="1" errorTitle="Entrada no válida" error="Por favor seleccione un elemento de la lista" promptTitle="Seleccione un elemento de la lista" prompt=" Indicar ciudad donde se encuentra el Despacho de Conocimiento." sqref="I11">
      <formula1>$C$351002:$C$352169</formula1>
    </dataValidation>
    <dataValidation type="textLength" allowBlank="1" showInputMessage="1" showErrorMessage="1" errorTitle="Entrada no válida" error="Escriba un texto  Maximo 1000 Caracteres" promptTitle="Cualquier contenido Maximo 1000 Caracteres" prompt=" Indique el o los delitos base, sin incluir causales de atenuación o agravación punitiva, separándolos con &quot;;&quot; cuando haya concurso de conductas. Máximo 1000 caracteres." sqref="J11">
      <formula1>0</formula1>
      <formula2>1000</formula2>
    </dataValidation>
    <dataValidation type="textLength" allowBlank="1" showInputMessage="1" showErrorMessage="1" errorTitle="Entrada no válida" error="Escriba un texto  Maximo 500 Caracteres" promptTitle="Cualquier contenido Maximo 500 Caracteres" prompt=" Indicar el nombre completo del o los procesados, separándolos por  &quot;;&quot; cuando haya pluralidad.  Máximo 500 caracteres." sqref="K11">
      <formula1>0</formula1>
      <formula2>500</formula2>
    </dataValidation>
    <dataValidation type="textLength" allowBlank="1" showInputMessage="1" showErrorMessage="1" errorTitle="Entrada no válida" error="Escriba un texto  Maximo 500 Caracteres" promptTitle="Cualquier contenido Maximo 500 Caracteres" prompt=" En el mismo orden en que fue ingresado el nombre del procesado, sírvase indicar cargo ocupado al momento de cometer la conducta, o precisar si se trataba de contratistas o particulares. Máximo 500 caracteres" sqref="L11">
      <formula1>0</formula1>
      <formula2>500</formula2>
    </dataValidation>
    <dataValidation type="list" allowBlank="1" showInputMessage="1" showErrorMessage="1" errorTitle="Entrada no válida" error="Por favor seleccione un elemento de la lista" promptTitle="Seleccione un elemento de la lista" prompt=" Seleccione.  Si trámite es otro, indicarlo en observaciones." sqref="M11">
      <formula1>$D$351002:$D$351012</formula1>
    </dataValidation>
    <dataValidation type="list" allowBlank="1" showInputMessage="1" showErrorMessage="1" errorTitle="Entrada no válida" error="Por favor seleccione un elemento de la lista" promptTitle="Seleccione un elemento de la lista" prompt=" Seleccione si/no,  si selecciona si  en Observaciones colocar el nombre completo del tercero llamado en garantía o entidad " sqref="N11">
      <formula1>$E$351002:$E$351004</formula1>
    </dataValidation>
    <dataValidation type="decimal" allowBlank="1" showInputMessage="1" showErrorMessage="1" errorTitle="Entrada no válida" error="Por favor escriba un número" promptTitle="Escriba un número en esta casilla" prompt=" Si se trata de delitos de contenido patrimonial, indicar cuantía del objeto material, , sin decimales (aproximar al entero más cercano)." sqref="O11">
      <formula1>-9999999999999990</formula1>
      <formula2>9999999999999990</formula2>
    </dataValidation>
    <dataValidation type="list" allowBlank="1" showInputMessage="1" showErrorMessage="1" errorTitle="Entrada no válida" error="Por favor seleccione un elemento de la lista" promptTitle="Seleccione un elemento de la lista" prompt=" Seleccione, Indicar si fueron decretadas medidas cautelares reales o no. En caso afirmativo, relacionar en columna de observaciones, indicando valor total de los bienes." sqref="P11">
      <formula1>$E$351002:$E$351004</formula1>
    </dataValidation>
    <dataValidation type="textLength" allowBlank="1" showInputMessage="1" showErrorMessage="1" errorTitle="Entrada no válida" error="Escriba un texto  Maximo 500 Caracteres" promptTitle="Cualquier contenido Maximo 500 Caracteres" prompt=" Colocar nombre completo de apoderado de la victima especificando si es un abogado de planta o contratista. Máximo 500 caracteres" sqref="Q11">
      <formula1>0</formula1>
      <formula2>500</formula2>
    </dataValidation>
    <dataValidation type="textLength" allowBlank="1" showInputMessage="1" showErrorMessage="1" errorTitle="Entrada no válida" error="Escriba un texto  Maximo 1500 Caracteres" promptTitle="Cualquier contenido Maximo 1500 Caracteres" prompt=" Señalar última actuación realizada en el desarrollo del proceso penal dentro del periodo que se rinde. Maximo 1500 caracteres" sqref="R11">
      <formula1>0</formula1>
      <formula2>1500</formula2>
    </dataValidation>
    <dataValidation type="decimal" allowBlank="1" showInputMessage="1" showErrorMessage="1" errorTitle="Entrada no válida" error="Por favor escriba un número" promptTitle="Escriba un número en esta casilla" prompt=" En caso de haberse concluido el proceso, por cualquier vía, indicar el monto obtenido por reparación o reintegro, sin decimales (aproximar al entero más cercano)." sqref="S11">
      <formula1>-9999999999999990</formula1>
      <formula2>9999999999999990</formula2>
    </dataValidation>
    <dataValidation type="textLength" allowBlank="1" showInputMessage="1" showErrorMessage="1" errorTitle="Entrada no válida" error="Escriba un texto  Maximo 1500 Caracteres" promptTitle="Cualquier contenido Maximo 1500 Caracteres" prompt=" En caso de necesitar claridad en cualquiera de las columnas diligencie este campo.  Máximmo 1500 caracteres" sqref="T11">
      <formula1>0</formula1>
      <formula2>1500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F70 140   DELITOS CONTRA LA...</vt:lpstr>
      <vt:lpstr>F70.1.141   MODIFICACIÓN DE...</vt:lpstr>
      <vt:lpstr>'F70 140   DELITOS CONTRA LA...'!Títulos_a_imprimir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Felipe Jaramillo Claros</cp:lastModifiedBy>
  <cp:lastPrinted>2020-10-21T18:16:14Z</cp:lastPrinted>
  <dcterms:created xsi:type="dcterms:W3CDTF">2020-09-14T17:23:04Z</dcterms:created>
  <dcterms:modified xsi:type="dcterms:W3CDTF">2020-11-09T20:43:10Z</dcterms:modified>
</cp:coreProperties>
</file>