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 activeTab="1"/>
  </bookViews>
  <sheets>
    <sheet name="DOC_IDENTIFICACIÓN" sheetId="1" r:id="rId1"/>
    <sheet name="FONETICO" sheetId="2" r:id="rId2"/>
    <sheet name="SERIAL_BDUA" sheetId="3" r:id="rId3"/>
    <sheet name="Hoja1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A3117" i="4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/>
  <c r="A3630" i="4" s="1"/>
  <c r="A3631" i="4" s="1"/>
  <c r="A3632" i="4" s="1"/>
  <c r="A3633" i="4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A4437" i="4" s="1"/>
  <c r="A4438" i="4" s="1"/>
  <c r="A4439" i="4" s="1"/>
  <c r="A4440" i="4" s="1"/>
  <c r="A4441" i="4" s="1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2" i="4" s="1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s="1"/>
  <c r="A4891" i="4" s="1"/>
  <c r="A4892" i="4" s="1"/>
  <c r="A4893" i="4" s="1"/>
  <c r="A4894" i="4" s="1"/>
  <c r="A4895" i="4" s="1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" i="4"/>
  <c r="A4" i="4" s="1"/>
  <c r="A5" i="4" s="1"/>
  <c r="A6" i="4" s="1"/>
  <c r="A2" i="4"/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D2673" i="3"/>
  <c r="D2674" i="3"/>
  <c r="D2675" i="3"/>
  <c r="D2676" i="3"/>
  <c r="D2677" i="3"/>
  <c r="D2678" i="3"/>
  <c r="D2679" i="3"/>
  <c r="D2680" i="3"/>
  <c r="D2681" i="3"/>
  <c r="D2682" i="3"/>
  <c r="D2683" i="3"/>
  <c r="D2684" i="3"/>
  <c r="D2685" i="3"/>
  <c r="D2686" i="3"/>
  <c r="D2687" i="3"/>
  <c r="D2688" i="3"/>
  <c r="D2689" i="3"/>
  <c r="D2690" i="3"/>
  <c r="D2691" i="3"/>
  <c r="D2692" i="3"/>
  <c r="D2693" i="3"/>
  <c r="D2694" i="3"/>
  <c r="D2695" i="3"/>
  <c r="D2696" i="3"/>
  <c r="D2697" i="3"/>
  <c r="D2698" i="3"/>
  <c r="D2699" i="3"/>
  <c r="D2700" i="3"/>
  <c r="D2701" i="3"/>
  <c r="D2702" i="3"/>
  <c r="D2703" i="3"/>
  <c r="D2704" i="3"/>
  <c r="D2705" i="3"/>
  <c r="D2706" i="3"/>
  <c r="D2707" i="3"/>
  <c r="D2708" i="3"/>
  <c r="D2709" i="3"/>
  <c r="D2710" i="3"/>
  <c r="D2711" i="3"/>
  <c r="D2712" i="3"/>
  <c r="D2713" i="3"/>
  <c r="D2714" i="3"/>
  <c r="D2715" i="3"/>
  <c r="D2716" i="3"/>
  <c r="D2717" i="3"/>
  <c r="D2718" i="3"/>
  <c r="D2719" i="3"/>
  <c r="D2720" i="3"/>
  <c r="D2721" i="3"/>
  <c r="D2722" i="3"/>
  <c r="D2723" i="3"/>
  <c r="D2724" i="3"/>
  <c r="D2725" i="3"/>
  <c r="D2726" i="3"/>
  <c r="D2727" i="3"/>
  <c r="D2728" i="3"/>
  <c r="D2729" i="3"/>
  <c r="D2730" i="3"/>
  <c r="D2731" i="3"/>
  <c r="D2732" i="3"/>
  <c r="D2733" i="3"/>
  <c r="D2734" i="3"/>
  <c r="D2735" i="3"/>
  <c r="D2736" i="3"/>
  <c r="D2737" i="3"/>
  <c r="D2738" i="3"/>
  <c r="D2739" i="3"/>
  <c r="D2740" i="3"/>
  <c r="D2741" i="3"/>
  <c r="D2742" i="3"/>
  <c r="D2743" i="3"/>
  <c r="D2744" i="3"/>
  <c r="D2745" i="3"/>
  <c r="D2746" i="3"/>
  <c r="D2747" i="3"/>
  <c r="D2748" i="3"/>
  <c r="D2749" i="3"/>
  <c r="D2750" i="3"/>
  <c r="D2751" i="3"/>
  <c r="D2752" i="3"/>
  <c r="D2753" i="3"/>
  <c r="D2754" i="3"/>
  <c r="D2755" i="3"/>
  <c r="D2756" i="3"/>
  <c r="D2757" i="3"/>
  <c r="D2758" i="3"/>
  <c r="D2759" i="3"/>
  <c r="D2760" i="3"/>
  <c r="D2761" i="3"/>
  <c r="D2762" i="3"/>
  <c r="D2763" i="3"/>
  <c r="D2764" i="3"/>
  <c r="D2765" i="3"/>
  <c r="D2766" i="3"/>
  <c r="D2767" i="3"/>
  <c r="D2768" i="3"/>
  <c r="D2769" i="3"/>
  <c r="D2770" i="3"/>
  <c r="D2771" i="3"/>
  <c r="D2772" i="3"/>
  <c r="D2773" i="3"/>
  <c r="D2774" i="3"/>
  <c r="D2775" i="3"/>
  <c r="D2776" i="3"/>
  <c r="D2777" i="3"/>
  <c r="D2778" i="3"/>
  <c r="D2779" i="3"/>
  <c r="D2780" i="3"/>
  <c r="D2781" i="3"/>
  <c r="D2782" i="3"/>
  <c r="D2783" i="3"/>
  <c r="D2784" i="3"/>
  <c r="D2785" i="3"/>
  <c r="D2786" i="3"/>
  <c r="D2787" i="3"/>
  <c r="D2788" i="3"/>
  <c r="D2789" i="3"/>
  <c r="D2790" i="3"/>
  <c r="D2791" i="3"/>
  <c r="D2792" i="3"/>
  <c r="D2793" i="3"/>
  <c r="D2794" i="3"/>
  <c r="D2795" i="3"/>
  <c r="D2796" i="3"/>
  <c r="D2797" i="3"/>
  <c r="D2798" i="3"/>
  <c r="D2799" i="3"/>
  <c r="D2800" i="3"/>
  <c r="D2801" i="3"/>
  <c r="D2802" i="3"/>
  <c r="D2803" i="3"/>
  <c r="D2804" i="3"/>
  <c r="D2805" i="3"/>
  <c r="D2806" i="3"/>
  <c r="D2807" i="3"/>
  <c r="D2808" i="3"/>
  <c r="D2809" i="3"/>
  <c r="D2810" i="3"/>
  <c r="D2811" i="3"/>
  <c r="D2812" i="3"/>
  <c r="D2813" i="3"/>
  <c r="D2814" i="3"/>
  <c r="D2815" i="3"/>
  <c r="D2816" i="3"/>
  <c r="D2817" i="3"/>
  <c r="D2818" i="3"/>
  <c r="D2819" i="3"/>
  <c r="D2820" i="3"/>
  <c r="D2821" i="3"/>
  <c r="D2822" i="3"/>
  <c r="D2823" i="3"/>
  <c r="D2824" i="3"/>
  <c r="D2825" i="3"/>
  <c r="D2826" i="3"/>
  <c r="D2827" i="3"/>
  <c r="D2828" i="3"/>
  <c r="D2829" i="3"/>
  <c r="D2830" i="3"/>
  <c r="D2831" i="3"/>
  <c r="D2832" i="3"/>
  <c r="D2833" i="3"/>
  <c r="D2834" i="3"/>
  <c r="D2835" i="3"/>
  <c r="D2836" i="3"/>
  <c r="D2837" i="3"/>
  <c r="D2838" i="3"/>
  <c r="D2839" i="3"/>
  <c r="D2840" i="3"/>
  <c r="D2841" i="3"/>
  <c r="D2842" i="3"/>
  <c r="D2843" i="3"/>
  <c r="D2844" i="3"/>
  <c r="D2845" i="3"/>
  <c r="D2846" i="3"/>
  <c r="D2847" i="3"/>
  <c r="D2848" i="3"/>
  <c r="D2849" i="3"/>
  <c r="D2850" i="3"/>
  <c r="D2851" i="3"/>
  <c r="D2852" i="3"/>
  <c r="D2853" i="3"/>
  <c r="D2854" i="3"/>
  <c r="D2855" i="3"/>
  <c r="D2856" i="3"/>
  <c r="D2857" i="3"/>
  <c r="D2858" i="3"/>
  <c r="D2859" i="3"/>
  <c r="D2860" i="3"/>
  <c r="D2861" i="3"/>
  <c r="D2862" i="3"/>
  <c r="D2863" i="3"/>
  <c r="D2864" i="3"/>
  <c r="D2865" i="3"/>
  <c r="D2866" i="3"/>
  <c r="D2867" i="3"/>
  <c r="D2868" i="3"/>
  <c r="D2869" i="3"/>
  <c r="D2870" i="3"/>
  <c r="D2871" i="3"/>
  <c r="D2872" i="3"/>
  <c r="D2873" i="3"/>
  <c r="D2874" i="3"/>
  <c r="D2875" i="3"/>
  <c r="D2876" i="3"/>
  <c r="D2877" i="3"/>
  <c r="D2878" i="3"/>
  <c r="D2879" i="3"/>
  <c r="D2880" i="3"/>
  <c r="D2881" i="3"/>
  <c r="D2882" i="3"/>
  <c r="D2883" i="3"/>
  <c r="D2884" i="3"/>
  <c r="D2885" i="3"/>
  <c r="D2886" i="3"/>
  <c r="D2887" i="3"/>
  <c r="D2888" i="3"/>
  <c r="D2889" i="3"/>
  <c r="D2890" i="3"/>
  <c r="D2891" i="3"/>
  <c r="D2892" i="3"/>
  <c r="D2893" i="3"/>
  <c r="D2894" i="3"/>
  <c r="D2895" i="3"/>
  <c r="D2896" i="3"/>
  <c r="D2897" i="3"/>
  <c r="D2898" i="3"/>
  <c r="D2899" i="3"/>
  <c r="D2900" i="3"/>
  <c r="D2901" i="3"/>
  <c r="D2902" i="3"/>
  <c r="D2903" i="3"/>
  <c r="D2904" i="3"/>
  <c r="D2905" i="3"/>
  <c r="D2906" i="3"/>
  <c r="D2907" i="3"/>
  <c r="D2908" i="3"/>
  <c r="D2909" i="3"/>
  <c r="D2910" i="3"/>
  <c r="D2911" i="3"/>
  <c r="D2912" i="3"/>
  <c r="D2913" i="3"/>
  <c r="D2914" i="3"/>
  <c r="D2915" i="3"/>
  <c r="D2916" i="3"/>
  <c r="D2917" i="3"/>
  <c r="D2918" i="3"/>
  <c r="D2919" i="3"/>
  <c r="D2920" i="3"/>
  <c r="D2921" i="3"/>
  <c r="D2922" i="3"/>
  <c r="D2923" i="3"/>
  <c r="D2924" i="3"/>
  <c r="D2925" i="3"/>
  <c r="D2926" i="3"/>
  <c r="D2927" i="3"/>
  <c r="D2928" i="3"/>
  <c r="D2929" i="3"/>
  <c r="D2930" i="3"/>
  <c r="D2931" i="3"/>
  <c r="D2932" i="3"/>
  <c r="D2933" i="3"/>
  <c r="D2934" i="3"/>
  <c r="D2935" i="3"/>
  <c r="D2936" i="3"/>
  <c r="D2937" i="3"/>
  <c r="D2938" i="3"/>
  <c r="D2939" i="3"/>
  <c r="D2940" i="3"/>
  <c r="D2941" i="3"/>
  <c r="D2942" i="3"/>
  <c r="D2943" i="3"/>
  <c r="D2944" i="3"/>
  <c r="D2945" i="3"/>
  <c r="D2946" i="3"/>
  <c r="D2947" i="3"/>
  <c r="D2948" i="3"/>
  <c r="D2949" i="3"/>
  <c r="D2950" i="3"/>
  <c r="D2951" i="3"/>
  <c r="D2952" i="3"/>
  <c r="D2953" i="3"/>
  <c r="D2954" i="3"/>
  <c r="D2955" i="3"/>
  <c r="D2956" i="3"/>
  <c r="D2957" i="3"/>
  <c r="D2958" i="3"/>
  <c r="D2959" i="3"/>
  <c r="D2960" i="3"/>
  <c r="D2961" i="3"/>
  <c r="D2962" i="3"/>
  <c r="D2963" i="3"/>
  <c r="D2964" i="3"/>
  <c r="D2965" i="3"/>
  <c r="D2966" i="3"/>
  <c r="D2967" i="3"/>
  <c r="D2968" i="3"/>
  <c r="D2969" i="3"/>
  <c r="D2970" i="3"/>
  <c r="D2971" i="3"/>
  <c r="D2972" i="3"/>
  <c r="D2973" i="3"/>
  <c r="D2974" i="3"/>
  <c r="D2975" i="3"/>
  <c r="D2976" i="3"/>
  <c r="D2977" i="3"/>
  <c r="D2978" i="3"/>
  <c r="D2979" i="3"/>
  <c r="D2980" i="3"/>
  <c r="D2981" i="3"/>
  <c r="D2982" i="3"/>
  <c r="D2983" i="3"/>
  <c r="D2984" i="3"/>
  <c r="D2985" i="3"/>
  <c r="D2986" i="3"/>
  <c r="D2987" i="3"/>
  <c r="D2988" i="3"/>
  <c r="D2989" i="3"/>
  <c r="D2990" i="3"/>
  <c r="D2991" i="3"/>
  <c r="D2992" i="3"/>
  <c r="D2993" i="3"/>
  <c r="D2994" i="3"/>
  <c r="D2995" i="3"/>
  <c r="D2996" i="3"/>
  <c r="D2997" i="3"/>
  <c r="D2998" i="3"/>
  <c r="D2999" i="3"/>
  <c r="D3000" i="3"/>
  <c r="D3001" i="3"/>
  <c r="D3002" i="3"/>
  <c r="D3003" i="3"/>
  <c r="D3004" i="3"/>
  <c r="D3005" i="3"/>
  <c r="D3006" i="3"/>
  <c r="D3007" i="3"/>
  <c r="D3008" i="3"/>
  <c r="D3009" i="3"/>
  <c r="D3010" i="3"/>
  <c r="D3011" i="3"/>
  <c r="D3012" i="3"/>
  <c r="D3013" i="3"/>
  <c r="D3014" i="3"/>
  <c r="D3015" i="3"/>
  <c r="D3016" i="3"/>
  <c r="D3017" i="3"/>
  <c r="D3018" i="3"/>
  <c r="D3019" i="3"/>
  <c r="D3020" i="3"/>
  <c r="D3021" i="3"/>
  <c r="D3022" i="3"/>
  <c r="D3023" i="3"/>
  <c r="D3024" i="3"/>
  <c r="D3025" i="3"/>
  <c r="D3026" i="3"/>
  <c r="D3027" i="3"/>
  <c r="D3028" i="3"/>
  <c r="D3029" i="3"/>
  <c r="D3030" i="3"/>
  <c r="D3031" i="3"/>
  <c r="D3032" i="3"/>
  <c r="D3033" i="3"/>
  <c r="D3034" i="3"/>
  <c r="D3035" i="3"/>
  <c r="D3036" i="3"/>
  <c r="D3037" i="3"/>
  <c r="D3038" i="3"/>
  <c r="D3039" i="3"/>
  <c r="D3040" i="3"/>
  <c r="D3041" i="3"/>
  <c r="D3042" i="3"/>
  <c r="D3043" i="3"/>
  <c r="D3044" i="3"/>
  <c r="D3045" i="3"/>
  <c r="D3046" i="3"/>
  <c r="D3047" i="3"/>
  <c r="D3048" i="3"/>
  <c r="D3049" i="3"/>
  <c r="D3050" i="3"/>
  <c r="D3051" i="3"/>
  <c r="D3052" i="3"/>
  <c r="D3053" i="3"/>
  <c r="D3054" i="3"/>
  <c r="D3055" i="3"/>
  <c r="D3056" i="3"/>
  <c r="D3057" i="3"/>
  <c r="D3058" i="3"/>
  <c r="D3059" i="3"/>
  <c r="D3060" i="3"/>
  <c r="D3061" i="3"/>
  <c r="D3062" i="3"/>
  <c r="D3063" i="3"/>
  <c r="D3064" i="3"/>
  <c r="D3065" i="3"/>
  <c r="D3066" i="3"/>
  <c r="D3067" i="3"/>
  <c r="D3068" i="3"/>
  <c r="D3069" i="3"/>
  <c r="D3070" i="3"/>
  <c r="D3071" i="3"/>
  <c r="D3072" i="3"/>
  <c r="D3073" i="3"/>
  <c r="D3074" i="3"/>
  <c r="D3075" i="3"/>
  <c r="D3076" i="3"/>
  <c r="D3077" i="3"/>
  <c r="D3078" i="3"/>
  <c r="D3079" i="3"/>
  <c r="D3080" i="3"/>
  <c r="D3081" i="3"/>
  <c r="D3082" i="3"/>
  <c r="D3083" i="3"/>
  <c r="D3084" i="3"/>
  <c r="D3085" i="3"/>
  <c r="D3086" i="3"/>
  <c r="D3087" i="3"/>
  <c r="D3088" i="3"/>
  <c r="D3089" i="3"/>
  <c r="D3090" i="3"/>
  <c r="D3091" i="3"/>
  <c r="D3092" i="3"/>
  <c r="D3093" i="3"/>
  <c r="D3094" i="3"/>
  <c r="D3095" i="3"/>
  <c r="D3096" i="3"/>
  <c r="D3097" i="3"/>
  <c r="D3098" i="3"/>
  <c r="D3099" i="3"/>
  <c r="D3100" i="3"/>
  <c r="D3101" i="3"/>
  <c r="D3102" i="3"/>
  <c r="D3103" i="3"/>
  <c r="D3104" i="3"/>
  <c r="D3105" i="3"/>
  <c r="D3106" i="3"/>
  <c r="D3107" i="3"/>
  <c r="D3108" i="3"/>
  <c r="D3109" i="3"/>
  <c r="D3110" i="3"/>
  <c r="D3111" i="3"/>
  <c r="D3112" i="3"/>
  <c r="D3113" i="3"/>
  <c r="D3114" i="3"/>
  <c r="D3115" i="3"/>
  <c r="D3116" i="3"/>
  <c r="D3117" i="3"/>
  <c r="D3118" i="3"/>
  <c r="D3119" i="3"/>
  <c r="D3120" i="3"/>
  <c r="D3121" i="3"/>
  <c r="D3122" i="3"/>
  <c r="D3123" i="3"/>
  <c r="D3124" i="3"/>
  <c r="D3125" i="3"/>
  <c r="D3126" i="3"/>
  <c r="D3127" i="3"/>
  <c r="D3128" i="3"/>
  <c r="D3129" i="3"/>
  <c r="D3130" i="3"/>
  <c r="D3131" i="3"/>
  <c r="D3132" i="3"/>
  <c r="D3133" i="3"/>
  <c r="D3134" i="3"/>
  <c r="D3135" i="3"/>
  <c r="D3136" i="3"/>
  <c r="D3137" i="3"/>
  <c r="D3138" i="3"/>
  <c r="D3139" i="3"/>
  <c r="D3140" i="3"/>
  <c r="D3141" i="3"/>
  <c r="D3142" i="3"/>
  <c r="D3143" i="3"/>
  <c r="D3144" i="3"/>
  <c r="D3145" i="3"/>
  <c r="D3146" i="3"/>
  <c r="D3147" i="3"/>
  <c r="D3148" i="3"/>
  <c r="D3149" i="3"/>
  <c r="D3150" i="3"/>
  <c r="D3151" i="3"/>
  <c r="D3152" i="3"/>
  <c r="D3153" i="3"/>
  <c r="D3154" i="3"/>
  <c r="D3155" i="3"/>
  <c r="D3156" i="3"/>
  <c r="D3157" i="3"/>
  <c r="D3158" i="3"/>
  <c r="D3159" i="3"/>
  <c r="D3160" i="3"/>
  <c r="D3161" i="3"/>
  <c r="D3162" i="3"/>
  <c r="D3163" i="3"/>
  <c r="D3164" i="3"/>
  <c r="D3165" i="3"/>
  <c r="D3166" i="3"/>
  <c r="D3167" i="3"/>
  <c r="D3168" i="3"/>
  <c r="D3169" i="3"/>
  <c r="D3170" i="3"/>
  <c r="D3171" i="3"/>
  <c r="D3172" i="3"/>
  <c r="D3173" i="3"/>
  <c r="D3174" i="3"/>
  <c r="D3175" i="3"/>
  <c r="D3176" i="3"/>
  <c r="D3177" i="3"/>
  <c r="D3178" i="3"/>
  <c r="D3179" i="3"/>
  <c r="D3180" i="3"/>
  <c r="D3181" i="3"/>
  <c r="D3182" i="3"/>
  <c r="D3183" i="3"/>
  <c r="D3184" i="3"/>
  <c r="D3185" i="3"/>
  <c r="D3186" i="3"/>
  <c r="D3187" i="3"/>
  <c r="D3188" i="3"/>
  <c r="D3189" i="3"/>
  <c r="D3190" i="3"/>
  <c r="D3191" i="3"/>
  <c r="D3192" i="3"/>
  <c r="D3193" i="3"/>
  <c r="D3194" i="3"/>
  <c r="D3195" i="3"/>
  <c r="D3196" i="3"/>
  <c r="D3197" i="3"/>
  <c r="D3198" i="3"/>
  <c r="D3199" i="3"/>
  <c r="D3200" i="3"/>
  <c r="D3201" i="3"/>
  <c r="D3202" i="3"/>
  <c r="D3203" i="3"/>
  <c r="D3204" i="3"/>
  <c r="D3205" i="3"/>
  <c r="D3206" i="3"/>
  <c r="D3207" i="3"/>
  <c r="D3208" i="3"/>
  <c r="D3209" i="3"/>
  <c r="D3210" i="3"/>
  <c r="D3211" i="3"/>
  <c r="D3212" i="3"/>
  <c r="D3213" i="3"/>
  <c r="D3214" i="3"/>
  <c r="D3215" i="3"/>
  <c r="D3216" i="3"/>
  <c r="D3217" i="3"/>
  <c r="D3218" i="3"/>
  <c r="D3219" i="3"/>
  <c r="D3220" i="3"/>
  <c r="D3221" i="3"/>
  <c r="D3222" i="3"/>
  <c r="D3223" i="3"/>
  <c r="D3224" i="3"/>
  <c r="D3225" i="3"/>
  <c r="D3226" i="3"/>
  <c r="D3227" i="3"/>
  <c r="D3228" i="3"/>
  <c r="D3229" i="3"/>
  <c r="D3230" i="3"/>
  <c r="D3231" i="3"/>
  <c r="D3232" i="3"/>
  <c r="D3233" i="3"/>
  <c r="D3234" i="3"/>
  <c r="D3235" i="3"/>
  <c r="D3236" i="3"/>
  <c r="D3237" i="3"/>
  <c r="D3238" i="3"/>
  <c r="D3239" i="3"/>
  <c r="D3240" i="3"/>
  <c r="D3241" i="3"/>
  <c r="D3242" i="3"/>
  <c r="D3243" i="3"/>
  <c r="D3244" i="3"/>
  <c r="D3245" i="3"/>
  <c r="D3246" i="3"/>
  <c r="D3247" i="3"/>
  <c r="D3248" i="3"/>
  <c r="D3249" i="3"/>
  <c r="D3250" i="3"/>
  <c r="D3251" i="3"/>
  <c r="D3252" i="3"/>
  <c r="D3253" i="3"/>
  <c r="D3254" i="3"/>
  <c r="D3255" i="3"/>
  <c r="D3256" i="3"/>
  <c r="D3257" i="3"/>
  <c r="D3258" i="3"/>
  <c r="D3259" i="3"/>
  <c r="D3260" i="3"/>
  <c r="D3261" i="3"/>
  <c r="D3262" i="3"/>
  <c r="D3263" i="3"/>
  <c r="D3264" i="3"/>
  <c r="D3265" i="3"/>
  <c r="D3266" i="3"/>
  <c r="D3267" i="3"/>
  <c r="D3268" i="3"/>
  <c r="D3269" i="3"/>
  <c r="D3270" i="3"/>
  <c r="D3271" i="3"/>
  <c r="D3272" i="3"/>
  <c r="D3273" i="3"/>
  <c r="D3274" i="3"/>
  <c r="D3275" i="3"/>
  <c r="D3276" i="3"/>
  <c r="D3277" i="3"/>
  <c r="D3278" i="3"/>
  <c r="D3279" i="3"/>
  <c r="D3280" i="3"/>
  <c r="D3281" i="3"/>
  <c r="D3282" i="3"/>
  <c r="D3283" i="3"/>
  <c r="D3284" i="3"/>
  <c r="D3285" i="3"/>
  <c r="D3286" i="3"/>
  <c r="D3287" i="3"/>
  <c r="D3288" i="3"/>
  <c r="D3289" i="3"/>
  <c r="D3290" i="3"/>
  <c r="D3291" i="3"/>
  <c r="D3292" i="3"/>
  <c r="D3293" i="3"/>
  <c r="D3294" i="3"/>
  <c r="D3295" i="3"/>
  <c r="D3296" i="3"/>
  <c r="D3297" i="3"/>
  <c r="D3298" i="3"/>
  <c r="D3299" i="3"/>
  <c r="D3300" i="3"/>
  <c r="D3301" i="3"/>
  <c r="D3302" i="3"/>
  <c r="D3303" i="3"/>
  <c r="D3304" i="3"/>
  <c r="D3305" i="3"/>
  <c r="D3306" i="3"/>
  <c r="D3307" i="3"/>
  <c r="D3308" i="3"/>
  <c r="D3309" i="3"/>
  <c r="D3310" i="3"/>
  <c r="D3311" i="3"/>
  <c r="D3312" i="3"/>
  <c r="D3313" i="3"/>
  <c r="D3314" i="3"/>
  <c r="D3315" i="3"/>
  <c r="D3316" i="3"/>
  <c r="D3317" i="3"/>
  <c r="D3318" i="3"/>
  <c r="D3319" i="3"/>
  <c r="D3320" i="3"/>
  <c r="D3321" i="3"/>
  <c r="D3322" i="3"/>
  <c r="D3323" i="3"/>
  <c r="D3324" i="3"/>
  <c r="D3325" i="3"/>
  <c r="D3326" i="3"/>
  <c r="D3327" i="3"/>
  <c r="D3328" i="3"/>
  <c r="D3329" i="3"/>
  <c r="D3330" i="3"/>
  <c r="D3331" i="3"/>
  <c r="D3332" i="3"/>
  <c r="D3333" i="3"/>
  <c r="D3334" i="3"/>
  <c r="D3335" i="3"/>
  <c r="D3336" i="3"/>
  <c r="D3337" i="3"/>
  <c r="D3338" i="3"/>
  <c r="D3339" i="3"/>
  <c r="D3340" i="3"/>
  <c r="D3341" i="3"/>
  <c r="D3342" i="3"/>
  <c r="D3343" i="3"/>
  <c r="D3344" i="3"/>
  <c r="D3345" i="3"/>
  <c r="D3346" i="3"/>
  <c r="D3347" i="3"/>
  <c r="D3348" i="3"/>
  <c r="D3349" i="3"/>
  <c r="D3350" i="3"/>
  <c r="D3351" i="3"/>
  <c r="D3352" i="3"/>
  <c r="D3353" i="3"/>
  <c r="D3354" i="3"/>
  <c r="D3355" i="3"/>
  <c r="D3356" i="3"/>
  <c r="D3357" i="3"/>
  <c r="D3358" i="3"/>
  <c r="D3359" i="3"/>
  <c r="D3360" i="3"/>
  <c r="D3361" i="3"/>
  <c r="D3362" i="3"/>
  <c r="D3363" i="3"/>
  <c r="D3364" i="3"/>
  <c r="D3365" i="3"/>
  <c r="D3366" i="3"/>
  <c r="D3367" i="3"/>
  <c r="D3368" i="3"/>
  <c r="D3369" i="3"/>
  <c r="D3370" i="3"/>
  <c r="D3371" i="3"/>
  <c r="D3372" i="3"/>
  <c r="D3373" i="3"/>
  <c r="D3374" i="3"/>
  <c r="D3375" i="3"/>
  <c r="D3376" i="3"/>
  <c r="D3377" i="3"/>
  <c r="D3378" i="3"/>
  <c r="D3379" i="3"/>
  <c r="D3380" i="3"/>
  <c r="D3381" i="3"/>
  <c r="D3382" i="3"/>
  <c r="D3383" i="3"/>
  <c r="D3384" i="3"/>
  <c r="D3385" i="3"/>
  <c r="D3386" i="3"/>
  <c r="D3387" i="3"/>
  <c r="D3388" i="3"/>
  <c r="D3389" i="3"/>
  <c r="D3390" i="3"/>
  <c r="D3391" i="3"/>
  <c r="D3392" i="3"/>
  <c r="D3393" i="3"/>
  <c r="D3394" i="3"/>
  <c r="D3395" i="3"/>
  <c r="D3396" i="3"/>
  <c r="D3397" i="3"/>
  <c r="D3398" i="3"/>
  <c r="D3399" i="3"/>
  <c r="D3400" i="3"/>
  <c r="D3401" i="3"/>
  <c r="D3402" i="3"/>
  <c r="D3403" i="3"/>
  <c r="D3404" i="3"/>
  <c r="D3405" i="3"/>
  <c r="D3406" i="3"/>
  <c r="D3407" i="3"/>
  <c r="D3408" i="3"/>
  <c r="D3409" i="3"/>
  <c r="D3410" i="3"/>
  <c r="D3411" i="3"/>
  <c r="D3412" i="3"/>
  <c r="D3413" i="3"/>
  <c r="D3414" i="3"/>
  <c r="D3415" i="3"/>
  <c r="D3416" i="3"/>
  <c r="D3417" i="3"/>
  <c r="D3418" i="3"/>
  <c r="D3419" i="3"/>
  <c r="D3420" i="3"/>
  <c r="D3421" i="3"/>
  <c r="D3422" i="3"/>
  <c r="D3423" i="3"/>
  <c r="D3424" i="3"/>
  <c r="D3425" i="3"/>
  <c r="D3426" i="3"/>
  <c r="D3427" i="3"/>
  <c r="D3428" i="3"/>
  <c r="D3429" i="3"/>
  <c r="D3430" i="3"/>
  <c r="D3431" i="3"/>
  <c r="D3432" i="3"/>
  <c r="D3433" i="3"/>
  <c r="D3434" i="3"/>
  <c r="D3435" i="3"/>
  <c r="D3436" i="3"/>
  <c r="D3437" i="3"/>
  <c r="D3438" i="3"/>
  <c r="D3439" i="3"/>
  <c r="D3440" i="3"/>
  <c r="D3441" i="3"/>
  <c r="D3442" i="3"/>
  <c r="D3443" i="3"/>
  <c r="D3444" i="3"/>
  <c r="D3445" i="3"/>
  <c r="D3446" i="3"/>
  <c r="D3447" i="3"/>
  <c r="D3448" i="3"/>
  <c r="D3449" i="3"/>
  <c r="D3450" i="3"/>
  <c r="D3451" i="3"/>
  <c r="D3452" i="3"/>
  <c r="D3453" i="3"/>
  <c r="D3454" i="3"/>
  <c r="D3455" i="3"/>
  <c r="D3456" i="3"/>
  <c r="D3457" i="3"/>
  <c r="D3458" i="3"/>
  <c r="D3459" i="3"/>
  <c r="D3460" i="3"/>
  <c r="D3461" i="3"/>
  <c r="D3462" i="3"/>
  <c r="D3463" i="3"/>
  <c r="D3464" i="3"/>
  <c r="D3465" i="3"/>
  <c r="D3466" i="3"/>
  <c r="D3467" i="3"/>
  <c r="D3468" i="3"/>
  <c r="D3469" i="3"/>
  <c r="D3470" i="3"/>
  <c r="D3471" i="3"/>
  <c r="D3472" i="3"/>
  <c r="D3473" i="3"/>
  <c r="D3474" i="3"/>
  <c r="D3475" i="3"/>
  <c r="D3476" i="3"/>
  <c r="D3477" i="3"/>
  <c r="D3478" i="3"/>
  <c r="D3479" i="3"/>
  <c r="D3480" i="3"/>
  <c r="D3481" i="3"/>
  <c r="D3482" i="3"/>
  <c r="D3483" i="3"/>
  <c r="D3484" i="3"/>
  <c r="D3485" i="3"/>
  <c r="D3486" i="3"/>
  <c r="D3487" i="3"/>
  <c r="D3488" i="3"/>
  <c r="D3489" i="3"/>
  <c r="D3490" i="3"/>
  <c r="D3491" i="3"/>
  <c r="D3492" i="3"/>
  <c r="D3493" i="3"/>
  <c r="D3494" i="3"/>
  <c r="D3495" i="3"/>
  <c r="D3496" i="3"/>
  <c r="D3497" i="3"/>
  <c r="D3498" i="3"/>
  <c r="D3499" i="3"/>
  <c r="D3500" i="3"/>
  <c r="D3501" i="3"/>
  <c r="D3502" i="3"/>
  <c r="D3503" i="3"/>
  <c r="D3504" i="3"/>
  <c r="D3505" i="3"/>
  <c r="D3506" i="3"/>
  <c r="D3507" i="3"/>
  <c r="D3508" i="3"/>
  <c r="D3509" i="3"/>
  <c r="D3510" i="3"/>
  <c r="D3511" i="3"/>
  <c r="D3512" i="3"/>
  <c r="D3513" i="3"/>
  <c r="D3514" i="3"/>
  <c r="D3515" i="3"/>
  <c r="D3516" i="3"/>
  <c r="D3517" i="3"/>
  <c r="D3518" i="3"/>
  <c r="D3519" i="3"/>
  <c r="D3520" i="3"/>
  <c r="D3521" i="3"/>
  <c r="D3522" i="3"/>
  <c r="D3523" i="3"/>
  <c r="D3524" i="3"/>
  <c r="D3525" i="3"/>
  <c r="D3526" i="3"/>
  <c r="D3527" i="3"/>
  <c r="D3528" i="3"/>
  <c r="D3529" i="3"/>
  <c r="D3530" i="3"/>
  <c r="D3531" i="3"/>
  <c r="D3532" i="3"/>
  <c r="D3533" i="3"/>
  <c r="D3534" i="3"/>
  <c r="D3535" i="3"/>
  <c r="D3536" i="3"/>
  <c r="D3537" i="3"/>
  <c r="D3538" i="3"/>
  <c r="D3539" i="3"/>
  <c r="D3540" i="3"/>
  <c r="D3541" i="3"/>
  <c r="D3542" i="3"/>
  <c r="D3543" i="3"/>
  <c r="D3544" i="3"/>
  <c r="D3545" i="3"/>
  <c r="D3546" i="3"/>
  <c r="D3547" i="3"/>
  <c r="D3548" i="3"/>
  <c r="D3549" i="3"/>
  <c r="D3550" i="3"/>
  <c r="D3551" i="3"/>
  <c r="D3552" i="3"/>
  <c r="D3553" i="3"/>
  <c r="D3554" i="3"/>
  <c r="D3555" i="3"/>
  <c r="D3556" i="3"/>
  <c r="D3557" i="3"/>
  <c r="D3558" i="3"/>
  <c r="D3559" i="3"/>
  <c r="D3560" i="3"/>
  <c r="D3561" i="3"/>
  <c r="D3562" i="3"/>
  <c r="D3563" i="3"/>
  <c r="D3564" i="3"/>
  <c r="D3565" i="3"/>
  <c r="D3566" i="3"/>
  <c r="D3567" i="3"/>
  <c r="D3568" i="3"/>
  <c r="D3569" i="3"/>
  <c r="D3570" i="3"/>
  <c r="D3571" i="3"/>
  <c r="D3572" i="3"/>
  <c r="D3573" i="3"/>
  <c r="D3574" i="3"/>
  <c r="D3575" i="3"/>
  <c r="D3576" i="3"/>
  <c r="D3577" i="3"/>
  <c r="D3578" i="3"/>
  <c r="D3579" i="3"/>
  <c r="D3580" i="3"/>
  <c r="D3581" i="3"/>
  <c r="D3582" i="3"/>
  <c r="D3583" i="3"/>
  <c r="D3584" i="3"/>
  <c r="D3585" i="3"/>
  <c r="D3586" i="3"/>
  <c r="D3587" i="3"/>
  <c r="D3588" i="3"/>
  <c r="D3589" i="3"/>
  <c r="D3590" i="3"/>
  <c r="D3591" i="3"/>
  <c r="D3592" i="3"/>
  <c r="D3593" i="3"/>
  <c r="D3594" i="3"/>
  <c r="D3595" i="3"/>
  <c r="D3596" i="3"/>
  <c r="D3597" i="3"/>
  <c r="D3598" i="3"/>
  <c r="D3599" i="3"/>
  <c r="D3600" i="3"/>
  <c r="D3601" i="3"/>
  <c r="D3602" i="3"/>
  <c r="D3603" i="3"/>
  <c r="D3604" i="3"/>
  <c r="D3605" i="3"/>
  <c r="D3606" i="3"/>
  <c r="D3607" i="3"/>
  <c r="D3608" i="3"/>
  <c r="D3609" i="3"/>
  <c r="D3610" i="3"/>
  <c r="D3611" i="3"/>
  <c r="D3612" i="3"/>
  <c r="D3613" i="3"/>
  <c r="D3614" i="3"/>
  <c r="D3615" i="3"/>
  <c r="D3616" i="3"/>
  <c r="D3617" i="3"/>
  <c r="D3618" i="3"/>
  <c r="D3619" i="3"/>
  <c r="D3620" i="3"/>
  <c r="D3621" i="3"/>
  <c r="D3622" i="3"/>
  <c r="D3623" i="3"/>
  <c r="D3624" i="3"/>
  <c r="D3625" i="3"/>
  <c r="D3626" i="3"/>
  <c r="D3627" i="3"/>
  <c r="D3628" i="3"/>
  <c r="D3629" i="3"/>
  <c r="D3630" i="3"/>
  <c r="D3631" i="3"/>
  <c r="D3632" i="3"/>
  <c r="D3633" i="3"/>
  <c r="D3634" i="3"/>
  <c r="D3635" i="3"/>
  <c r="D3636" i="3"/>
  <c r="D3637" i="3"/>
  <c r="D3638" i="3"/>
  <c r="D3639" i="3"/>
  <c r="D3640" i="3"/>
  <c r="D3641" i="3"/>
  <c r="D3642" i="3"/>
  <c r="D3643" i="3"/>
  <c r="D3644" i="3"/>
  <c r="D3645" i="3"/>
  <c r="D3646" i="3"/>
  <c r="D3647" i="3"/>
  <c r="D3648" i="3"/>
  <c r="D3649" i="3"/>
  <c r="D3650" i="3"/>
  <c r="D3651" i="3"/>
  <c r="D3652" i="3"/>
  <c r="D3653" i="3"/>
  <c r="D3654" i="3"/>
  <c r="D3655" i="3"/>
  <c r="D3656" i="3"/>
  <c r="D3657" i="3"/>
  <c r="D3658" i="3"/>
  <c r="D3659" i="3"/>
  <c r="D3660" i="3"/>
  <c r="D3661" i="3"/>
  <c r="D3662" i="3"/>
  <c r="D3663" i="3"/>
  <c r="D3664" i="3"/>
  <c r="D3665" i="3"/>
  <c r="D3666" i="3"/>
  <c r="D3667" i="3"/>
  <c r="D3668" i="3"/>
  <c r="D3669" i="3"/>
  <c r="D3670" i="3"/>
  <c r="D3671" i="3"/>
  <c r="D3672" i="3"/>
  <c r="D3673" i="3"/>
  <c r="D3674" i="3"/>
  <c r="D3675" i="3"/>
  <c r="D3676" i="3"/>
  <c r="D3677" i="3"/>
  <c r="D3678" i="3"/>
  <c r="D3679" i="3"/>
  <c r="D3680" i="3"/>
  <c r="D3681" i="3"/>
  <c r="D3682" i="3"/>
  <c r="D3683" i="3"/>
  <c r="D3684" i="3"/>
  <c r="D3685" i="3"/>
  <c r="D3686" i="3"/>
  <c r="D3687" i="3"/>
  <c r="D3688" i="3"/>
  <c r="D3689" i="3"/>
  <c r="D3690" i="3"/>
  <c r="D3691" i="3"/>
  <c r="D3692" i="3"/>
  <c r="D3693" i="3"/>
  <c r="D3694" i="3"/>
  <c r="D3695" i="3"/>
  <c r="D3696" i="3"/>
  <c r="D3697" i="3"/>
  <c r="D3698" i="3"/>
  <c r="D3699" i="3"/>
  <c r="D3700" i="3"/>
  <c r="D3701" i="3"/>
  <c r="D3702" i="3"/>
  <c r="D3703" i="3"/>
  <c r="D3704" i="3"/>
  <c r="D3705" i="3"/>
  <c r="D3706" i="3"/>
  <c r="D3707" i="3"/>
  <c r="D3708" i="3"/>
  <c r="D3709" i="3"/>
  <c r="D3710" i="3"/>
  <c r="D3711" i="3"/>
  <c r="D3712" i="3"/>
  <c r="D3713" i="3"/>
  <c r="D3714" i="3"/>
  <c r="D3715" i="3"/>
  <c r="D3716" i="3"/>
  <c r="D3717" i="3"/>
  <c r="D3718" i="3"/>
  <c r="D3719" i="3"/>
  <c r="D3720" i="3"/>
  <c r="D3721" i="3"/>
  <c r="D3722" i="3"/>
  <c r="D3723" i="3"/>
  <c r="D3724" i="3"/>
  <c r="D3725" i="3"/>
  <c r="D3726" i="3"/>
  <c r="D3727" i="3"/>
  <c r="D3728" i="3"/>
  <c r="D3729" i="3"/>
  <c r="D3730" i="3"/>
  <c r="D3731" i="3"/>
  <c r="D3732" i="3"/>
  <c r="D3733" i="3"/>
  <c r="D3734" i="3"/>
  <c r="D3735" i="3"/>
  <c r="D3736" i="3"/>
  <c r="D3737" i="3"/>
  <c r="D3738" i="3"/>
  <c r="D3739" i="3"/>
  <c r="D3740" i="3"/>
  <c r="D3741" i="3"/>
  <c r="D3742" i="3"/>
  <c r="D3743" i="3"/>
  <c r="D3744" i="3"/>
  <c r="D3745" i="3"/>
  <c r="D3746" i="3"/>
  <c r="D3747" i="3"/>
  <c r="D3748" i="3"/>
  <c r="D3749" i="3"/>
  <c r="D3750" i="3"/>
  <c r="D3751" i="3"/>
  <c r="D3752" i="3"/>
  <c r="D3753" i="3"/>
  <c r="D3754" i="3"/>
  <c r="D3755" i="3"/>
  <c r="D3756" i="3"/>
  <c r="D3757" i="3"/>
  <c r="D3758" i="3"/>
  <c r="D3759" i="3"/>
  <c r="D3760" i="3"/>
  <c r="D3761" i="3"/>
  <c r="D3762" i="3"/>
  <c r="D3763" i="3"/>
  <c r="D3764" i="3"/>
  <c r="D3765" i="3"/>
  <c r="D3766" i="3"/>
  <c r="D3767" i="3"/>
  <c r="D3768" i="3"/>
  <c r="D3769" i="3"/>
  <c r="D3770" i="3"/>
  <c r="D3771" i="3"/>
  <c r="D3772" i="3"/>
  <c r="D3773" i="3"/>
  <c r="D3774" i="3"/>
  <c r="D3775" i="3"/>
  <c r="D3776" i="3"/>
  <c r="D3777" i="3"/>
  <c r="D3778" i="3"/>
  <c r="D3779" i="3"/>
  <c r="D3780" i="3"/>
  <c r="D3781" i="3"/>
  <c r="D3782" i="3"/>
  <c r="D3783" i="3"/>
  <c r="D3784" i="3"/>
  <c r="D3785" i="3"/>
  <c r="D3786" i="3"/>
  <c r="D3787" i="3"/>
  <c r="D3788" i="3"/>
  <c r="D3789" i="3"/>
  <c r="D3790" i="3"/>
  <c r="D3791" i="3"/>
  <c r="D3792" i="3"/>
  <c r="D3793" i="3"/>
  <c r="D3794" i="3"/>
  <c r="D3795" i="3"/>
  <c r="D3796" i="3"/>
  <c r="D3797" i="3"/>
  <c r="D3798" i="3"/>
  <c r="D3799" i="3"/>
  <c r="D3800" i="3"/>
  <c r="D3801" i="3"/>
  <c r="D3802" i="3"/>
  <c r="D3803" i="3"/>
  <c r="D3804" i="3"/>
  <c r="D3805" i="3"/>
  <c r="D3806" i="3"/>
  <c r="D3807" i="3"/>
  <c r="D3808" i="3"/>
  <c r="D3809" i="3"/>
  <c r="D3810" i="3"/>
  <c r="D3811" i="3"/>
  <c r="D3812" i="3"/>
  <c r="D3813" i="3"/>
  <c r="D3814" i="3"/>
  <c r="D3815" i="3"/>
  <c r="D3816" i="3"/>
  <c r="D3817" i="3"/>
  <c r="D3818" i="3"/>
  <c r="D3819" i="3"/>
  <c r="D3820" i="3"/>
  <c r="D3821" i="3"/>
  <c r="D3822" i="3"/>
  <c r="D3823" i="3"/>
  <c r="D3824" i="3"/>
  <c r="D3825" i="3"/>
  <c r="D3826" i="3"/>
  <c r="D3827" i="3"/>
  <c r="D3828" i="3"/>
  <c r="D3829" i="3"/>
  <c r="D3830" i="3"/>
  <c r="D3831" i="3"/>
  <c r="D3832" i="3"/>
  <c r="D3833" i="3"/>
  <c r="D3834" i="3"/>
  <c r="D3835" i="3"/>
  <c r="D3836" i="3"/>
  <c r="D3837" i="3"/>
  <c r="D3838" i="3"/>
  <c r="D3839" i="3"/>
  <c r="D3840" i="3"/>
  <c r="D3841" i="3"/>
  <c r="D3842" i="3"/>
  <c r="D3843" i="3"/>
  <c r="D3844" i="3"/>
  <c r="D3845" i="3"/>
  <c r="D3846" i="3"/>
  <c r="D3847" i="3"/>
  <c r="D3848" i="3"/>
  <c r="D3849" i="3"/>
  <c r="D3850" i="3"/>
  <c r="D3851" i="3"/>
  <c r="D3852" i="3"/>
  <c r="D3853" i="3"/>
  <c r="D3854" i="3"/>
  <c r="D3855" i="3"/>
  <c r="D3856" i="3"/>
  <c r="D3857" i="3"/>
  <c r="D3858" i="3"/>
  <c r="D3859" i="3"/>
  <c r="D3860" i="3"/>
  <c r="D3861" i="3"/>
  <c r="D3862" i="3"/>
  <c r="D3863" i="3"/>
  <c r="D3864" i="3"/>
  <c r="D3865" i="3"/>
  <c r="D3866" i="3"/>
  <c r="D3867" i="3"/>
  <c r="D3868" i="3"/>
  <c r="D3869" i="3"/>
  <c r="D3870" i="3"/>
  <c r="D3871" i="3"/>
  <c r="D3872" i="3"/>
  <c r="D3873" i="3"/>
  <c r="D3874" i="3"/>
  <c r="D3875" i="3"/>
  <c r="D3876" i="3"/>
  <c r="D3877" i="3"/>
  <c r="D3878" i="3"/>
  <c r="D3879" i="3"/>
  <c r="D3880" i="3"/>
  <c r="D3881" i="3"/>
  <c r="D3882" i="3"/>
  <c r="D3883" i="3"/>
  <c r="D3884" i="3"/>
  <c r="D3885" i="3"/>
  <c r="D3886" i="3"/>
  <c r="D3887" i="3"/>
  <c r="D3888" i="3"/>
  <c r="D3889" i="3"/>
  <c r="D3890" i="3"/>
  <c r="D3891" i="3"/>
  <c r="D3892" i="3"/>
  <c r="D3893" i="3"/>
  <c r="D3894" i="3"/>
  <c r="D3895" i="3"/>
  <c r="D3896" i="3"/>
  <c r="D3897" i="3"/>
  <c r="D3898" i="3"/>
  <c r="D3899" i="3"/>
  <c r="D3900" i="3"/>
  <c r="D3901" i="3"/>
  <c r="D3902" i="3"/>
  <c r="D3903" i="3"/>
  <c r="D3904" i="3"/>
  <c r="D3905" i="3"/>
  <c r="D3906" i="3"/>
  <c r="D3907" i="3"/>
  <c r="D3908" i="3"/>
  <c r="D3909" i="3"/>
  <c r="D3910" i="3"/>
  <c r="D3911" i="3"/>
  <c r="D3912" i="3"/>
  <c r="D3913" i="3"/>
  <c r="D3914" i="3"/>
  <c r="D3915" i="3"/>
  <c r="D3916" i="3"/>
  <c r="D3917" i="3"/>
  <c r="D3918" i="3"/>
  <c r="D3919" i="3"/>
  <c r="D3920" i="3"/>
  <c r="D3921" i="3"/>
  <c r="D3922" i="3"/>
  <c r="D3923" i="3"/>
  <c r="D3924" i="3"/>
  <c r="D3925" i="3"/>
  <c r="D3926" i="3"/>
  <c r="D3927" i="3"/>
  <c r="D3928" i="3"/>
  <c r="D3929" i="3"/>
  <c r="D3930" i="3"/>
  <c r="D3931" i="3"/>
  <c r="D3932" i="3"/>
  <c r="D3933" i="3"/>
  <c r="D3934" i="3"/>
  <c r="D3935" i="3"/>
  <c r="D3936" i="3"/>
  <c r="D3937" i="3"/>
  <c r="D3938" i="3"/>
  <c r="D3939" i="3"/>
  <c r="D3940" i="3"/>
  <c r="D3941" i="3"/>
  <c r="D3942" i="3"/>
  <c r="D3943" i="3"/>
  <c r="D3944" i="3"/>
  <c r="D3945" i="3"/>
  <c r="D3946" i="3"/>
  <c r="D3947" i="3"/>
  <c r="D3948" i="3"/>
  <c r="D3949" i="3"/>
  <c r="D3950" i="3"/>
  <c r="D3951" i="3"/>
  <c r="D3952" i="3"/>
  <c r="D3953" i="3"/>
  <c r="D3954" i="3"/>
  <c r="D3955" i="3"/>
  <c r="D3956" i="3"/>
  <c r="D3957" i="3"/>
  <c r="D3958" i="3"/>
  <c r="D3959" i="3"/>
  <c r="D3960" i="3"/>
  <c r="D3961" i="3"/>
  <c r="D3962" i="3"/>
  <c r="D3963" i="3"/>
  <c r="D3964" i="3"/>
  <c r="D3965" i="3"/>
  <c r="D3966" i="3"/>
  <c r="D3967" i="3"/>
  <c r="D3968" i="3"/>
  <c r="D3969" i="3"/>
  <c r="D3970" i="3"/>
  <c r="D3971" i="3"/>
  <c r="D3972" i="3"/>
  <c r="D3973" i="3"/>
  <c r="D3974" i="3"/>
  <c r="D3975" i="3"/>
  <c r="D3976" i="3"/>
  <c r="D3977" i="3"/>
  <c r="D3978" i="3"/>
  <c r="D3979" i="3"/>
  <c r="D3980" i="3"/>
  <c r="D3981" i="3"/>
  <c r="D3982" i="3"/>
  <c r="D3983" i="3"/>
  <c r="D3984" i="3"/>
  <c r="D3985" i="3"/>
  <c r="D3986" i="3"/>
  <c r="D3987" i="3"/>
  <c r="D3988" i="3"/>
  <c r="D3989" i="3"/>
  <c r="D3990" i="3"/>
  <c r="D3991" i="3"/>
  <c r="D3992" i="3"/>
  <c r="D3993" i="3"/>
  <c r="D3994" i="3"/>
  <c r="D3995" i="3"/>
  <c r="D3996" i="3"/>
  <c r="D3997" i="3"/>
  <c r="D3998" i="3"/>
  <c r="D3999" i="3"/>
  <c r="D4000" i="3"/>
  <c r="D4001" i="3"/>
  <c r="D4002" i="3"/>
  <c r="D4003" i="3"/>
  <c r="D4004" i="3"/>
  <c r="D4005" i="3"/>
  <c r="D4006" i="3"/>
  <c r="D4007" i="3"/>
  <c r="D4008" i="3"/>
  <c r="D4009" i="3"/>
  <c r="D4010" i="3"/>
  <c r="D4011" i="3"/>
  <c r="D4012" i="3"/>
  <c r="D4013" i="3"/>
  <c r="D4014" i="3"/>
  <c r="D4015" i="3"/>
  <c r="D4016" i="3"/>
  <c r="D4017" i="3"/>
  <c r="D4018" i="3"/>
  <c r="D4019" i="3"/>
  <c r="D4020" i="3"/>
  <c r="D4021" i="3"/>
  <c r="D4022" i="3"/>
  <c r="D4023" i="3"/>
  <c r="D4024" i="3"/>
  <c r="D4025" i="3"/>
  <c r="D4026" i="3"/>
  <c r="D4027" i="3"/>
  <c r="D4028" i="3"/>
  <c r="D4029" i="3"/>
  <c r="D4030" i="3"/>
  <c r="D4031" i="3"/>
  <c r="D4032" i="3"/>
  <c r="D4033" i="3"/>
  <c r="D4034" i="3"/>
  <c r="D4035" i="3"/>
  <c r="D4036" i="3"/>
  <c r="D4037" i="3"/>
  <c r="D4038" i="3"/>
  <c r="D4039" i="3"/>
  <c r="D4040" i="3"/>
  <c r="D4041" i="3"/>
  <c r="D4042" i="3"/>
  <c r="D4043" i="3"/>
  <c r="D4044" i="3"/>
  <c r="D4045" i="3"/>
  <c r="D4046" i="3"/>
  <c r="D4047" i="3"/>
  <c r="D4048" i="3"/>
  <c r="D4049" i="3"/>
  <c r="D4050" i="3"/>
  <c r="D4051" i="3"/>
  <c r="D4052" i="3"/>
  <c r="D4053" i="3"/>
  <c r="D4054" i="3"/>
  <c r="D4055" i="3"/>
  <c r="D4056" i="3"/>
  <c r="D4057" i="3"/>
  <c r="D4058" i="3"/>
  <c r="D4059" i="3"/>
  <c r="D4060" i="3"/>
  <c r="D4061" i="3"/>
  <c r="D4062" i="3"/>
  <c r="D4063" i="3"/>
  <c r="D4064" i="3"/>
  <c r="D4065" i="3"/>
  <c r="D4066" i="3"/>
  <c r="D4067" i="3"/>
  <c r="D4068" i="3"/>
  <c r="D4069" i="3"/>
  <c r="D4070" i="3"/>
  <c r="D4071" i="3"/>
  <c r="D4072" i="3"/>
  <c r="D4073" i="3"/>
  <c r="D4074" i="3"/>
  <c r="D4075" i="3"/>
  <c r="D4076" i="3"/>
  <c r="D4077" i="3"/>
  <c r="D4078" i="3"/>
  <c r="D4079" i="3"/>
  <c r="D4080" i="3"/>
  <c r="D4081" i="3"/>
  <c r="D4082" i="3"/>
  <c r="D4083" i="3"/>
  <c r="D4084" i="3"/>
  <c r="D4085" i="3"/>
  <c r="D4086" i="3"/>
  <c r="D4087" i="3"/>
  <c r="D4088" i="3"/>
  <c r="D4089" i="3"/>
  <c r="D4090" i="3"/>
  <c r="D4091" i="3"/>
  <c r="D4092" i="3"/>
  <c r="D4093" i="3"/>
  <c r="D4094" i="3"/>
  <c r="D4095" i="3"/>
  <c r="D4096" i="3"/>
  <c r="D4097" i="3"/>
  <c r="D4098" i="3"/>
  <c r="D4099" i="3"/>
  <c r="D4100" i="3"/>
  <c r="D4101" i="3"/>
  <c r="D4102" i="3"/>
  <c r="D4103" i="3"/>
  <c r="D4104" i="3"/>
  <c r="D4105" i="3"/>
  <c r="D4106" i="3"/>
  <c r="D4107" i="3"/>
  <c r="D4108" i="3"/>
  <c r="D4109" i="3"/>
  <c r="D4110" i="3"/>
  <c r="D4111" i="3"/>
  <c r="D4112" i="3"/>
  <c r="D4113" i="3"/>
  <c r="D4114" i="3"/>
  <c r="D4115" i="3"/>
  <c r="D4116" i="3"/>
  <c r="D4117" i="3"/>
  <c r="D4118" i="3"/>
  <c r="D4119" i="3"/>
  <c r="D4120" i="3"/>
  <c r="D4121" i="3"/>
  <c r="D4122" i="3"/>
  <c r="D4123" i="3"/>
  <c r="D4124" i="3"/>
  <c r="D4125" i="3"/>
  <c r="D4126" i="3"/>
  <c r="D4127" i="3"/>
  <c r="D4128" i="3"/>
  <c r="D4129" i="3"/>
  <c r="D4130" i="3"/>
  <c r="D4131" i="3"/>
  <c r="D4132" i="3"/>
  <c r="D4133" i="3"/>
  <c r="D4134" i="3"/>
  <c r="D4135" i="3"/>
  <c r="D4136" i="3"/>
  <c r="D4137" i="3"/>
  <c r="D4138" i="3"/>
  <c r="D4139" i="3"/>
  <c r="D4140" i="3"/>
  <c r="D4141" i="3"/>
  <c r="D4142" i="3"/>
  <c r="D4143" i="3"/>
  <c r="D4144" i="3"/>
  <c r="D4145" i="3"/>
  <c r="D4146" i="3"/>
  <c r="D4147" i="3"/>
  <c r="D4148" i="3"/>
  <c r="D4149" i="3"/>
  <c r="D4150" i="3"/>
  <c r="D4151" i="3"/>
  <c r="D4152" i="3"/>
  <c r="D4153" i="3"/>
  <c r="D4154" i="3"/>
  <c r="D4155" i="3"/>
  <c r="D4156" i="3"/>
  <c r="D4157" i="3"/>
  <c r="D4158" i="3"/>
  <c r="D4159" i="3"/>
  <c r="D4160" i="3"/>
  <c r="D4161" i="3"/>
  <c r="D4162" i="3"/>
  <c r="D4163" i="3"/>
  <c r="D4164" i="3"/>
  <c r="D4165" i="3"/>
  <c r="D4166" i="3"/>
  <c r="D4167" i="3"/>
  <c r="D4168" i="3"/>
  <c r="D4169" i="3"/>
  <c r="D4170" i="3"/>
  <c r="D4171" i="3"/>
  <c r="D4172" i="3"/>
  <c r="D4173" i="3"/>
  <c r="D4174" i="3"/>
  <c r="D4175" i="3"/>
  <c r="D4176" i="3"/>
  <c r="D4177" i="3"/>
  <c r="D4178" i="3"/>
  <c r="D4179" i="3"/>
  <c r="D4180" i="3"/>
  <c r="D4181" i="3"/>
  <c r="D4182" i="3"/>
  <c r="D4183" i="3"/>
  <c r="D4184" i="3"/>
  <c r="D4185" i="3"/>
  <c r="D4186" i="3"/>
  <c r="D4187" i="3"/>
  <c r="D4188" i="3"/>
  <c r="D4189" i="3"/>
  <c r="D4190" i="3"/>
  <c r="D4191" i="3"/>
  <c r="D4192" i="3"/>
  <c r="D4193" i="3"/>
  <c r="D4194" i="3"/>
  <c r="D4195" i="3"/>
  <c r="D4196" i="3"/>
  <c r="D4197" i="3"/>
  <c r="D4198" i="3"/>
  <c r="D4199" i="3"/>
  <c r="D4200" i="3"/>
  <c r="D4201" i="3"/>
  <c r="D4202" i="3"/>
  <c r="D4203" i="3"/>
  <c r="D4204" i="3"/>
  <c r="D4205" i="3"/>
  <c r="D4206" i="3"/>
  <c r="D4207" i="3"/>
  <c r="D4208" i="3"/>
  <c r="D4209" i="3"/>
  <c r="D4210" i="3"/>
  <c r="D4211" i="3"/>
  <c r="D4212" i="3"/>
  <c r="D4213" i="3"/>
  <c r="D4214" i="3"/>
  <c r="D4215" i="3"/>
  <c r="D4216" i="3"/>
  <c r="D4217" i="3"/>
  <c r="D4218" i="3"/>
  <c r="D4219" i="3"/>
  <c r="D4220" i="3"/>
  <c r="D4221" i="3"/>
  <c r="D4222" i="3"/>
  <c r="D4223" i="3"/>
  <c r="D4224" i="3"/>
  <c r="D4225" i="3"/>
  <c r="D4226" i="3"/>
  <c r="D4227" i="3"/>
  <c r="D4228" i="3"/>
  <c r="D4229" i="3"/>
  <c r="D4230" i="3"/>
  <c r="D4231" i="3"/>
  <c r="D4232" i="3"/>
  <c r="D4233" i="3"/>
  <c r="D4234" i="3"/>
  <c r="D4235" i="3"/>
  <c r="D4236" i="3"/>
  <c r="D4237" i="3"/>
  <c r="D4238" i="3"/>
  <c r="D4239" i="3"/>
  <c r="D4240" i="3"/>
  <c r="D4241" i="3"/>
  <c r="D4242" i="3"/>
  <c r="D4243" i="3"/>
  <c r="D4244" i="3"/>
  <c r="D4245" i="3"/>
  <c r="D4246" i="3"/>
  <c r="D4247" i="3"/>
  <c r="D4248" i="3"/>
  <c r="D4249" i="3"/>
  <c r="D4250" i="3"/>
  <c r="D4251" i="3"/>
  <c r="D4252" i="3"/>
  <c r="D4253" i="3"/>
  <c r="D4254" i="3"/>
  <c r="D4255" i="3"/>
  <c r="D4256" i="3"/>
  <c r="D4257" i="3"/>
  <c r="D4258" i="3"/>
  <c r="D4259" i="3"/>
  <c r="D4260" i="3"/>
  <c r="D4261" i="3"/>
  <c r="D4262" i="3"/>
  <c r="D4263" i="3"/>
  <c r="D4264" i="3"/>
  <c r="D4265" i="3"/>
  <c r="D4266" i="3"/>
  <c r="D4267" i="3"/>
  <c r="D4268" i="3"/>
  <c r="D4269" i="3"/>
  <c r="D4270" i="3"/>
  <c r="D4271" i="3"/>
  <c r="D4272" i="3"/>
  <c r="D4273" i="3"/>
  <c r="D4274" i="3"/>
  <c r="D4275" i="3"/>
  <c r="D4276" i="3"/>
  <c r="D4277" i="3"/>
  <c r="D4278" i="3"/>
  <c r="D4279" i="3"/>
  <c r="D4280" i="3"/>
  <c r="D4281" i="3"/>
  <c r="D4282" i="3"/>
  <c r="D4283" i="3"/>
  <c r="D4284" i="3"/>
  <c r="D4285" i="3"/>
  <c r="D4286" i="3"/>
  <c r="D4287" i="3"/>
  <c r="D4288" i="3"/>
  <c r="D4289" i="3"/>
  <c r="D4290" i="3"/>
  <c r="D4291" i="3"/>
  <c r="D4292" i="3"/>
  <c r="D4293" i="3"/>
  <c r="D4294" i="3"/>
  <c r="D4295" i="3"/>
  <c r="D4296" i="3"/>
  <c r="D4297" i="3"/>
  <c r="D4298" i="3"/>
  <c r="D4299" i="3"/>
  <c r="D4300" i="3"/>
  <c r="D4301" i="3"/>
  <c r="D4302" i="3"/>
  <c r="D4303" i="3"/>
  <c r="D4304" i="3"/>
  <c r="D4305" i="3"/>
  <c r="D4306" i="3"/>
  <c r="D4307" i="3"/>
  <c r="D4308" i="3"/>
  <c r="D4309" i="3"/>
  <c r="D4310" i="3"/>
  <c r="D4311" i="3"/>
  <c r="D4312" i="3"/>
  <c r="D4313" i="3"/>
  <c r="D4314" i="3"/>
  <c r="D4315" i="3"/>
  <c r="D4316" i="3"/>
  <c r="D4317" i="3"/>
  <c r="D4318" i="3"/>
  <c r="D4319" i="3"/>
  <c r="D4320" i="3"/>
  <c r="D4321" i="3"/>
  <c r="D4322" i="3"/>
  <c r="D4323" i="3"/>
  <c r="D4324" i="3"/>
  <c r="D4325" i="3"/>
  <c r="D4326" i="3"/>
  <c r="D4327" i="3"/>
  <c r="D4328" i="3"/>
  <c r="D4329" i="3"/>
  <c r="D4330" i="3"/>
  <c r="D4331" i="3"/>
  <c r="D4332" i="3"/>
  <c r="D4333" i="3"/>
  <c r="D4334" i="3"/>
  <c r="D4335" i="3"/>
  <c r="D4336" i="3"/>
  <c r="D4337" i="3"/>
  <c r="D4338" i="3"/>
  <c r="D4339" i="3"/>
  <c r="D4340" i="3"/>
  <c r="D4341" i="3"/>
  <c r="D4342" i="3"/>
  <c r="D4343" i="3"/>
  <c r="D4344" i="3"/>
  <c r="D4345" i="3"/>
  <c r="D4346" i="3"/>
  <c r="D4347" i="3"/>
  <c r="D4348" i="3"/>
  <c r="D4349" i="3"/>
  <c r="D4350" i="3"/>
  <c r="D4351" i="3"/>
  <c r="D4352" i="3"/>
  <c r="D4353" i="3"/>
  <c r="D4354" i="3"/>
  <c r="D4355" i="3"/>
  <c r="D4356" i="3"/>
  <c r="D4357" i="3"/>
  <c r="D4358" i="3"/>
  <c r="D4359" i="3"/>
  <c r="D4360" i="3"/>
  <c r="D4361" i="3"/>
  <c r="D4362" i="3"/>
  <c r="D4363" i="3"/>
  <c r="D4364" i="3"/>
  <c r="D4365" i="3"/>
  <c r="D4366" i="3"/>
  <c r="D4367" i="3"/>
  <c r="D4368" i="3"/>
  <c r="D4369" i="3"/>
  <c r="D4370" i="3"/>
  <c r="D4371" i="3"/>
  <c r="D4372" i="3"/>
  <c r="D4373" i="3"/>
  <c r="D4374" i="3"/>
  <c r="D4375" i="3"/>
  <c r="D4376" i="3"/>
  <c r="D4377" i="3"/>
  <c r="D4378" i="3"/>
  <c r="D4379" i="3"/>
  <c r="D4380" i="3"/>
  <c r="D4381" i="3"/>
  <c r="D4382" i="3"/>
  <c r="D4383" i="3"/>
  <c r="D4384" i="3"/>
  <c r="D4385" i="3"/>
  <c r="D4386" i="3"/>
  <c r="D4387" i="3"/>
  <c r="D4388" i="3"/>
  <c r="D4389" i="3"/>
  <c r="D4390" i="3"/>
  <c r="D4391" i="3"/>
  <c r="D4392" i="3"/>
  <c r="D4393" i="3"/>
  <c r="D4394" i="3"/>
  <c r="D4395" i="3"/>
  <c r="D4396" i="3"/>
  <c r="D4397" i="3"/>
  <c r="D4398" i="3"/>
  <c r="D4399" i="3"/>
  <c r="D4400" i="3"/>
  <c r="D4401" i="3"/>
  <c r="D4402" i="3"/>
  <c r="D4403" i="3"/>
  <c r="D4404" i="3"/>
  <c r="D4405" i="3"/>
  <c r="D4406" i="3"/>
  <c r="D4407" i="3"/>
  <c r="D4408" i="3"/>
  <c r="D4409" i="3"/>
  <c r="D4410" i="3"/>
  <c r="D4411" i="3"/>
  <c r="D4412" i="3"/>
  <c r="D4413" i="3"/>
  <c r="D4414" i="3"/>
  <c r="D4415" i="3"/>
  <c r="D4416" i="3"/>
  <c r="D4417" i="3"/>
  <c r="D4418" i="3"/>
  <c r="D4419" i="3"/>
  <c r="D4420" i="3"/>
  <c r="D4421" i="3"/>
  <c r="D4422" i="3"/>
  <c r="D4423" i="3"/>
  <c r="D4424" i="3"/>
  <c r="D4425" i="3"/>
  <c r="D4426" i="3"/>
  <c r="D4427" i="3"/>
  <c r="D4428" i="3"/>
  <c r="D4429" i="3"/>
  <c r="D4430" i="3"/>
  <c r="D4431" i="3"/>
  <c r="D4432" i="3"/>
  <c r="D4433" i="3"/>
  <c r="D4434" i="3"/>
  <c r="D4435" i="3"/>
  <c r="D4436" i="3"/>
  <c r="D4437" i="3"/>
  <c r="D4438" i="3"/>
  <c r="D4439" i="3"/>
  <c r="D4440" i="3"/>
  <c r="D4441" i="3"/>
  <c r="D4442" i="3"/>
  <c r="D4443" i="3"/>
  <c r="D4444" i="3"/>
  <c r="D4445" i="3"/>
  <c r="D4446" i="3"/>
  <c r="D4447" i="3"/>
  <c r="D4448" i="3"/>
  <c r="D4449" i="3"/>
  <c r="D4450" i="3"/>
  <c r="D4451" i="3"/>
  <c r="D4452" i="3"/>
  <c r="D4453" i="3"/>
  <c r="D4454" i="3"/>
  <c r="D4455" i="3"/>
  <c r="D4456" i="3"/>
  <c r="D4457" i="3"/>
  <c r="D4458" i="3"/>
  <c r="D4459" i="3"/>
  <c r="D4460" i="3"/>
  <c r="D4461" i="3"/>
  <c r="D4462" i="3"/>
  <c r="D4463" i="3"/>
  <c r="D4464" i="3"/>
  <c r="D4465" i="3"/>
  <c r="D4466" i="3"/>
  <c r="D4467" i="3"/>
  <c r="D4468" i="3"/>
  <c r="D4469" i="3"/>
  <c r="D4470" i="3"/>
  <c r="D4471" i="3"/>
  <c r="D4472" i="3"/>
  <c r="D4473" i="3"/>
  <c r="D4474" i="3"/>
  <c r="D4475" i="3"/>
  <c r="D4476" i="3"/>
  <c r="D4477" i="3"/>
  <c r="D4478" i="3"/>
  <c r="D4479" i="3"/>
  <c r="D4480" i="3"/>
  <c r="D4481" i="3"/>
  <c r="D4482" i="3"/>
  <c r="D4483" i="3"/>
  <c r="D4484" i="3"/>
  <c r="D4485" i="3"/>
  <c r="D4486" i="3"/>
  <c r="D4487" i="3"/>
  <c r="D4488" i="3"/>
  <c r="D4489" i="3"/>
  <c r="D4490" i="3"/>
  <c r="D4491" i="3"/>
  <c r="D4492" i="3"/>
  <c r="D4493" i="3"/>
  <c r="D4494" i="3"/>
  <c r="D4495" i="3"/>
  <c r="D4496" i="3"/>
  <c r="D4497" i="3"/>
  <c r="D4498" i="3"/>
  <c r="D4499" i="3"/>
  <c r="D4500" i="3"/>
  <c r="D4501" i="3"/>
  <c r="D4502" i="3"/>
  <c r="D4503" i="3"/>
  <c r="D4504" i="3"/>
  <c r="D4505" i="3"/>
  <c r="D4506" i="3"/>
  <c r="D4507" i="3"/>
  <c r="D4508" i="3"/>
  <c r="D4509" i="3"/>
  <c r="D4510" i="3"/>
  <c r="D4511" i="3"/>
  <c r="D4512" i="3"/>
  <c r="D4513" i="3"/>
  <c r="D4514" i="3"/>
  <c r="D4515" i="3"/>
  <c r="D4516" i="3"/>
  <c r="D4517" i="3"/>
  <c r="D4518" i="3"/>
  <c r="D4519" i="3"/>
  <c r="D4520" i="3"/>
  <c r="D4521" i="3"/>
  <c r="D4522" i="3"/>
  <c r="D4523" i="3"/>
  <c r="D4524" i="3"/>
  <c r="D4525" i="3"/>
  <c r="D4526" i="3"/>
  <c r="D4527" i="3"/>
  <c r="D4528" i="3"/>
  <c r="D4529" i="3"/>
  <c r="D4530" i="3"/>
  <c r="D4531" i="3"/>
  <c r="D4532" i="3"/>
  <c r="D4533" i="3"/>
  <c r="D4534" i="3"/>
  <c r="D4535" i="3"/>
  <c r="D4536" i="3"/>
  <c r="D4537" i="3"/>
  <c r="D4538" i="3"/>
  <c r="D4539" i="3"/>
  <c r="D4540" i="3"/>
  <c r="D4541" i="3"/>
  <c r="D4542" i="3"/>
  <c r="D4543" i="3"/>
  <c r="D4544" i="3"/>
  <c r="D4545" i="3"/>
  <c r="D4546" i="3"/>
  <c r="D4547" i="3"/>
  <c r="D4548" i="3"/>
  <c r="D4549" i="3"/>
  <c r="D4550" i="3"/>
  <c r="D4551" i="3"/>
  <c r="D4552" i="3"/>
  <c r="D4553" i="3"/>
  <c r="D4554" i="3"/>
  <c r="D4555" i="3"/>
  <c r="D4556" i="3"/>
  <c r="D4557" i="3"/>
  <c r="D4558" i="3"/>
  <c r="D4559" i="3"/>
  <c r="D4560" i="3"/>
  <c r="D4561" i="3"/>
  <c r="D4562" i="3"/>
  <c r="D4563" i="3"/>
  <c r="D4564" i="3"/>
  <c r="D4565" i="3"/>
  <c r="D4566" i="3"/>
  <c r="D4567" i="3"/>
  <c r="D4568" i="3"/>
  <c r="D4569" i="3"/>
  <c r="D4570" i="3"/>
  <c r="D4571" i="3"/>
  <c r="D4572" i="3"/>
  <c r="D4573" i="3"/>
  <c r="D4574" i="3"/>
  <c r="D4575" i="3"/>
  <c r="D4576" i="3"/>
  <c r="D4577" i="3"/>
  <c r="D4578" i="3"/>
  <c r="D4579" i="3"/>
  <c r="D4580" i="3"/>
  <c r="D4581" i="3"/>
  <c r="D4582" i="3"/>
  <c r="D4583" i="3"/>
  <c r="D4584" i="3"/>
  <c r="D4585" i="3"/>
  <c r="D4586" i="3"/>
  <c r="D4587" i="3"/>
  <c r="D4588" i="3"/>
  <c r="D4589" i="3"/>
  <c r="D4590" i="3"/>
  <c r="D4591" i="3"/>
  <c r="D4592" i="3"/>
  <c r="D4593" i="3"/>
  <c r="D4594" i="3"/>
  <c r="D4595" i="3"/>
  <c r="D4596" i="3"/>
  <c r="D4597" i="3"/>
  <c r="D4598" i="3"/>
  <c r="D4599" i="3"/>
  <c r="D4600" i="3"/>
  <c r="D4601" i="3"/>
  <c r="D4602" i="3"/>
  <c r="D4603" i="3"/>
  <c r="D4604" i="3"/>
  <c r="D4605" i="3"/>
  <c r="D4606" i="3"/>
  <c r="D4607" i="3"/>
  <c r="D4608" i="3"/>
  <c r="D4609" i="3"/>
  <c r="D4610" i="3"/>
  <c r="D4611" i="3"/>
  <c r="D4612" i="3"/>
  <c r="D4613" i="3"/>
  <c r="D4614" i="3"/>
  <c r="D4615" i="3"/>
  <c r="D4616" i="3"/>
  <c r="D4617" i="3"/>
  <c r="D4618" i="3"/>
  <c r="D4619" i="3"/>
  <c r="D4620" i="3"/>
  <c r="D4621" i="3"/>
  <c r="D4622" i="3"/>
  <c r="D4623" i="3"/>
  <c r="D4624" i="3"/>
  <c r="D4625" i="3"/>
  <c r="D4626" i="3"/>
  <c r="D4627" i="3"/>
  <c r="D4628" i="3"/>
  <c r="D4629" i="3"/>
  <c r="D4630" i="3"/>
  <c r="D4631" i="3"/>
  <c r="D4632" i="3"/>
  <c r="D4633" i="3"/>
  <c r="D4634" i="3"/>
  <c r="D4635" i="3"/>
  <c r="D4636" i="3"/>
  <c r="D4637" i="3"/>
  <c r="D4638" i="3"/>
  <c r="D4639" i="3"/>
  <c r="D4640" i="3"/>
  <c r="D4641" i="3"/>
  <c r="D4642" i="3"/>
  <c r="D4643" i="3"/>
  <c r="D4644" i="3"/>
  <c r="D4645" i="3"/>
  <c r="D4646" i="3"/>
  <c r="D4647" i="3"/>
  <c r="D4648" i="3"/>
  <c r="D4649" i="3"/>
  <c r="D4650" i="3"/>
  <c r="D4651" i="3"/>
  <c r="D4652" i="3"/>
  <c r="D4653" i="3"/>
  <c r="D4654" i="3"/>
  <c r="D4655" i="3"/>
  <c r="D4656" i="3"/>
  <c r="D4657" i="3"/>
  <c r="D4658" i="3"/>
  <c r="D4659" i="3"/>
  <c r="D4660" i="3"/>
  <c r="D4661" i="3"/>
  <c r="D4662" i="3"/>
  <c r="D4663" i="3"/>
  <c r="D4664" i="3"/>
  <c r="D4665" i="3"/>
  <c r="D4666" i="3"/>
  <c r="D4667" i="3"/>
  <c r="D4668" i="3"/>
  <c r="D4669" i="3"/>
  <c r="D4670" i="3"/>
  <c r="D4671" i="3"/>
  <c r="D4672" i="3"/>
  <c r="D4673" i="3"/>
  <c r="D4674" i="3"/>
  <c r="D4675" i="3"/>
  <c r="D4676" i="3"/>
  <c r="D4677" i="3"/>
  <c r="D4678" i="3"/>
  <c r="D4679" i="3"/>
  <c r="D4680" i="3"/>
  <c r="D4681" i="3"/>
  <c r="D4682" i="3"/>
  <c r="D4683" i="3"/>
  <c r="D4684" i="3"/>
  <c r="D4685" i="3"/>
  <c r="D4686" i="3"/>
  <c r="D4687" i="3"/>
  <c r="D4688" i="3"/>
  <c r="D4689" i="3"/>
  <c r="D4690" i="3"/>
  <c r="D4691" i="3"/>
  <c r="D4692" i="3"/>
  <c r="D4693" i="3"/>
  <c r="D4694" i="3"/>
  <c r="D4695" i="3"/>
  <c r="D4696" i="3"/>
  <c r="D4697" i="3"/>
  <c r="D4698" i="3"/>
  <c r="D4699" i="3"/>
  <c r="D4700" i="3"/>
  <c r="D4701" i="3"/>
  <c r="D4702" i="3"/>
  <c r="D4703" i="3"/>
  <c r="D4704" i="3"/>
  <c r="D4705" i="3"/>
  <c r="D4706" i="3"/>
  <c r="D4707" i="3"/>
  <c r="D4708" i="3"/>
  <c r="D4709" i="3"/>
  <c r="D4710" i="3"/>
  <c r="D4711" i="3"/>
  <c r="D4712" i="3"/>
  <c r="D4713" i="3"/>
  <c r="D4714" i="3"/>
  <c r="D4715" i="3"/>
  <c r="D4716" i="3"/>
  <c r="D4717" i="3"/>
  <c r="D4718" i="3"/>
  <c r="D4719" i="3"/>
  <c r="D4720" i="3"/>
  <c r="D4721" i="3"/>
  <c r="D4722" i="3"/>
  <c r="D4723" i="3"/>
  <c r="D4724" i="3"/>
  <c r="D4725" i="3"/>
  <c r="D4726" i="3"/>
  <c r="D4727" i="3"/>
  <c r="D4728" i="3"/>
  <c r="D4729" i="3"/>
  <c r="D4730" i="3"/>
  <c r="D4731" i="3"/>
  <c r="D4732" i="3"/>
  <c r="D4733" i="3"/>
  <c r="D4734" i="3"/>
  <c r="D4735" i="3"/>
  <c r="D4736" i="3"/>
  <c r="D4737" i="3"/>
  <c r="D4738" i="3"/>
  <c r="D4739" i="3"/>
  <c r="D4740" i="3"/>
  <c r="D4741" i="3"/>
  <c r="D4742" i="3"/>
  <c r="D4743" i="3"/>
  <c r="D4744" i="3"/>
  <c r="D4745" i="3"/>
  <c r="D4746" i="3"/>
  <c r="D4747" i="3"/>
  <c r="D4748" i="3"/>
  <c r="D4749" i="3"/>
  <c r="D4750" i="3"/>
  <c r="D4751" i="3"/>
  <c r="D4752" i="3"/>
  <c r="D4753" i="3"/>
  <c r="D4754" i="3"/>
  <c r="D4755" i="3"/>
  <c r="D4756" i="3"/>
  <c r="D4757" i="3"/>
  <c r="D4758" i="3"/>
  <c r="D4759" i="3"/>
  <c r="D4760" i="3"/>
  <c r="D4761" i="3"/>
  <c r="D4762" i="3"/>
  <c r="D4763" i="3"/>
  <c r="D4764" i="3"/>
  <c r="D4765" i="3"/>
  <c r="D4766" i="3"/>
  <c r="D4767" i="3"/>
  <c r="D4768" i="3"/>
  <c r="D4769" i="3"/>
  <c r="D4770" i="3"/>
  <c r="D4771" i="3"/>
  <c r="D4772" i="3"/>
  <c r="D4773" i="3"/>
  <c r="D4774" i="3"/>
  <c r="D4775" i="3"/>
  <c r="D4776" i="3"/>
  <c r="D4777" i="3"/>
  <c r="D4778" i="3"/>
  <c r="D4779" i="3"/>
  <c r="D4780" i="3"/>
  <c r="D4781" i="3"/>
  <c r="D4782" i="3"/>
  <c r="D4783" i="3"/>
  <c r="D4784" i="3"/>
  <c r="D4785" i="3"/>
  <c r="D4786" i="3"/>
  <c r="D4787" i="3"/>
  <c r="D4788" i="3"/>
  <c r="D4789" i="3"/>
  <c r="D4790" i="3"/>
  <c r="D4791" i="3"/>
  <c r="D4792" i="3"/>
  <c r="D4793" i="3"/>
  <c r="D4794" i="3"/>
  <c r="D4795" i="3"/>
  <c r="D4796" i="3"/>
  <c r="D4797" i="3"/>
  <c r="D4798" i="3"/>
  <c r="D4799" i="3"/>
  <c r="D4800" i="3"/>
  <c r="D4801" i="3"/>
  <c r="D4802" i="3"/>
  <c r="D4803" i="3"/>
  <c r="D4804" i="3"/>
  <c r="D4805" i="3"/>
  <c r="D4806" i="3"/>
  <c r="D4807" i="3"/>
  <c r="D4808" i="3"/>
  <c r="D4809" i="3"/>
  <c r="D4810" i="3"/>
  <c r="D4811" i="3"/>
  <c r="D4812" i="3"/>
  <c r="D4813" i="3"/>
  <c r="D4814" i="3"/>
  <c r="D4815" i="3"/>
  <c r="D4816" i="3"/>
  <c r="D4817" i="3"/>
  <c r="D4818" i="3"/>
  <c r="D4819" i="3"/>
  <c r="D4820" i="3"/>
  <c r="D4821" i="3"/>
  <c r="D4822" i="3"/>
  <c r="D4823" i="3"/>
  <c r="D4824" i="3"/>
  <c r="D4825" i="3"/>
  <c r="D4826" i="3"/>
  <c r="D4827" i="3"/>
  <c r="D4828" i="3"/>
  <c r="D4829" i="3"/>
  <c r="D4830" i="3"/>
  <c r="D4831" i="3"/>
  <c r="D4832" i="3"/>
  <c r="D4833" i="3"/>
  <c r="D4834" i="3"/>
  <c r="D4835" i="3"/>
  <c r="D4836" i="3"/>
  <c r="D4837" i="3"/>
  <c r="D4838" i="3"/>
  <c r="D4839" i="3"/>
  <c r="D4840" i="3"/>
  <c r="D4841" i="3"/>
  <c r="D4842" i="3"/>
  <c r="D4843" i="3"/>
  <c r="D4844" i="3"/>
  <c r="D4845" i="3"/>
  <c r="D4846" i="3"/>
  <c r="D4847" i="3"/>
  <c r="D4848" i="3"/>
  <c r="D4849" i="3"/>
  <c r="D4850" i="3"/>
  <c r="D4851" i="3"/>
  <c r="D4852" i="3"/>
  <c r="D4853" i="3"/>
  <c r="D4854" i="3"/>
  <c r="D4855" i="3"/>
  <c r="D4856" i="3"/>
  <c r="D4857" i="3"/>
  <c r="D4858" i="3"/>
  <c r="D4859" i="3"/>
  <c r="D4860" i="3"/>
  <c r="D4861" i="3"/>
  <c r="D4862" i="3"/>
  <c r="D4863" i="3"/>
  <c r="D4864" i="3"/>
  <c r="D4865" i="3"/>
  <c r="D4866" i="3"/>
  <c r="D4867" i="3"/>
  <c r="D4868" i="3"/>
  <c r="D4869" i="3"/>
  <c r="D4870" i="3"/>
  <c r="D4871" i="3"/>
  <c r="D4872" i="3"/>
  <c r="D4873" i="3"/>
  <c r="D4874" i="3"/>
  <c r="D4875" i="3"/>
  <c r="D4876" i="3"/>
  <c r="D4877" i="3"/>
  <c r="D4878" i="3"/>
  <c r="D4879" i="3"/>
  <c r="D4880" i="3"/>
  <c r="D4881" i="3"/>
  <c r="D4882" i="3"/>
  <c r="D4883" i="3"/>
  <c r="D4884" i="3"/>
  <c r="D4885" i="3"/>
  <c r="D4886" i="3"/>
  <c r="D4887" i="3"/>
  <c r="D4888" i="3"/>
  <c r="D4889" i="3"/>
  <c r="D4890" i="3"/>
  <c r="D4891" i="3"/>
  <c r="D4892" i="3"/>
  <c r="D4893" i="3"/>
  <c r="D4894" i="3"/>
  <c r="D4895" i="3"/>
  <c r="D4896" i="3"/>
  <c r="D4897" i="3"/>
  <c r="D4898" i="3"/>
  <c r="D4899" i="3"/>
  <c r="D4900" i="3"/>
  <c r="D4901" i="3"/>
  <c r="D4902" i="3"/>
  <c r="D4903" i="3"/>
  <c r="D4904" i="3"/>
  <c r="D4905" i="3"/>
  <c r="D4906" i="3"/>
  <c r="D4907" i="3"/>
  <c r="D4908" i="3"/>
  <c r="D4909" i="3"/>
  <c r="D4910" i="3"/>
  <c r="D4911" i="3"/>
  <c r="D4912" i="3"/>
  <c r="D4913" i="3"/>
  <c r="D4914" i="3"/>
  <c r="D4915" i="3"/>
  <c r="D4916" i="3"/>
  <c r="D4917" i="3"/>
  <c r="D4918" i="3"/>
  <c r="D4919" i="3"/>
  <c r="D4920" i="3"/>
  <c r="D4921" i="3"/>
  <c r="D4922" i="3"/>
  <c r="D4923" i="3"/>
  <c r="D4924" i="3"/>
  <c r="D4925" i="3"/>
  <c r="D4926" i="3"/>
  <c r="D4927" i="3"/>
  <c r="D4928" i="3"/>
  <c r="D4929" i="3"/>
  <c r="D4930" i="3"/>
  <c r="D4931" i="3"/>
  <c r="D4932" i="3"/>
  <c r="D4933" i="3"/>
  <c r="D4934" i="3"/>
  <c r="D4935" i="3"/>
  <c r="D4936" i="3"/>
  <c r="D4937" i="3"/>
  <c r="D4938" i="3"/>
  <c r="D4939" i="3"/>
  <c r="D4940" i="3"/>
  <c r="D4941" i="3"/>
  <c r="D4942" i="3"/>
  <c r="D4943" i="3"/>
  <c r="D4944" i="3"/>
  <c r="D4945" i="3"/>
  <c r="D4946" i="3"/>
  <c r="D4947" i="3"/>
  <c r="D4948" i="3"/>
  <c r="D4949" i="3"/>
  <c r="D4950" i="3"/>
  <c r="D4951" i="3"/>
  <c r="D4952" i="3"/>
  <c r="D4953" i="3"/>
  <c r="D4954" i="3"/>
  <c r="D4955" i="3"/>
  <c r="D4956" i="3"/>
  <c r="D4957" i="3"/>
  <c r="D4958" i="3"/>
  <c r="D4959" i="3"/>
  <c r="D4960" i="3"/>
  <c r="D4961" i="3"/>
  <c r="D4962" i="3"/>
  <c r="D4963" i="3"/>
  <c r="D4964" i="3"/>
  <c r="D4965" i="3"/>
  <c r="D4966" i="3"/>
  <c r="D4967" i="3"/>
  <c r="D4968" i="3"/>
  <c r="D4969" i="3"/>
  <c r="D4970" i="3"/>
  <c r="D4971" i="3"/>
  <c r="D4972" i="3"/>
  <c r="D4973" i="3"/>
  <c r="D4974" i="3"/>
  <c r="D4975" i="3"/>
  <c r="D4976" i="3"/>
  <c r="D4977" i="3"/>
  <c r="D4978" i="3"/>
  <c r="D4979" i="3"/>
  <c r="D4980" i="3"/>
  <c r="D4981" i="3"/>
  <c r="D4982" i="3"/>
  <c r="D4983" i="3"/>
  <c r="D4984" i="3"/>
  <c r="D4985" i="3"/>
  <c r="D4986" i="3"/>
  <c r="D4987" i="3"/>
  <c r="D4988" i="3"/>
  <c r="D4989" i="3"/>
  <c r="D4990" i="3"/>
  <c r="D4991" i="3"/>
  <c r="D4992" i="3"/>
  <c r="D4993" i="3"/>
  <c r="D4994" i="3"/>
  <c r="D4995" i="3"/>
  <c r="D4996" i="3"/>
  <c r="D4997" i="3"/>
  <c r="D4998" i="3"/>
  <c r="D4999" i="3"/>
  <c r="D5000" i="3"/>
  <c r="D5001" i="3"/>
  <c r="D4" i="3"/>
  <c r="D5" i="3"/>
  <c r="D6" i="3"/>
  <c r="H3" i="2"/>
  <c r="H4" i="2"/>
  <c r="E3" i="1"/>
  <c r="E4" i="1"/>
  <c r="E5" i="1"/>
  <c r="D3" i="3" l="1"/>
  <c r="D2" i="3"/>
  <c r="H2" i="2" l="1"/>
  <c r="E2" i="1" l="1"/>
</calcChain>
</file>

<file path=xl/sharedStrings.xml><?xml version="1.0" encoding="utf-8"?>
<sst xmlns="http://schemas.openxmlformats.org/spreadsheetml/2006/main" count="32" uniqueCount="25">
  <si>
    <t>IDENTIFICADOR</t>
  </si>
  <si>
    <t>TIPO DE DOCUMENTO</t>
  </si>
  <si>
    <t>NÚMERO DE IDENTIFICACIÓN</t>
  </si>
  <si>
    <t>PRIMER APELLIDO</t>
  </si>
  <si>
    <t>SEGUNDO APELLIDO</t>
  </si>
  <si>
    <t>PRIMER NOMBRE</t>
  </si>
  <si>
    <t>SEGUNDO NOMBRE</t>
  </si>
  <si>
    <t>garcia</t>
  </si>
  <si>
    <t>sanchez</t>
  </si>
  <si>
    <t>hernan</t>
  </si>
  <si>
    <t>dario</t>
  </si>
  <si>
    <t>SERIAL BDUA</t>
  </si>
  <si>
    <t>&lt;consultas xmlns:xsi="http://www.w3.org/2001/XMLSchema-instance"&gt;</t>
  </si>
  <si>
    <t>&lt;/consultas&gt;</t>
  </si>
  <si>
    <t>perez</t>
  </si>
  <si>
    <t>niño</t>
  </si>
  <si>
    <t>cesar</t>
  </si>
  <si>
    <t>juan</t>
  </si>
  <si>
    <t>camilo</t>
  </si>
  <si>
    <t>ramirez</t>
  </si>
  <si>
    <t>FECHA NACIMIENTO(DD-MM-AAAA)</t>
  </si>
  <si>
    <t>06-12-2014</t>
  </si>
  <si>
    <t>garzón</t>
  </si>
  <si>
    <t>05-11-2001</t>
  </si>
  <si>
    <t>05-10-1999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</si>
</sst>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002"/>
  <sheetViews>
    <sheetView zoomScale="70" zoomScaleNormal="70" workbookViewId="0">
      <selection activeCell="A2" sqref="A2"/>
    </sheetView>
  </sheetViews>
  <sheetFormatPr baseColWidth="10" defaultColWidth="9.140625" defaultRowHeight="15" x14ac:dyDescent="0.25"/>
  <cols>
    <col min="2" max="2" width="22.140625" customWidth="1"/>
    <col min="3" max="3" width="33.42578125" customWidth="1"/>
    <col min="4" max="4" width="38.85546875" customWidth="1"/>
    <col min="5" max="5" width="200.7109375" customWidth="1"/>
    <col min="6" max="6" width="9.140625" customWidth="1"/>
  </cols>
  <sheetData>
    <row r="1" spans="2:5" x14ac:dyDescent="0.25">
      <c r="B1" s="3" t="s">
        <v>0</v>
      </c>
      <c r="C1" s="3" t="s">
        <v>1</v>
      </c>
      <c r="D1" s="3" t="s">
        <v>2</v>
      </c>
      <c r="E1" t="s">
        <v>12</v>
      </c>
    </row>
    <row r="2" spans="2:5" x14ac:dyDescent="0.25">
      <c r="B2" s="1">
        <v>1</v>
      </c>
      <c r="C2" s="6"/>
      <c r="D2" s="1"/>
      <c r="E2" t="str">
        <f>CONCATENATE("&lt;consulta_afiliado id='",B2,"'&gt;","&lt;documento_identificacion&gt;       &lt;tps_idn_id&gt;",C2,"&lt;/tps_idn_id&gt;       &lt;hst_idn_numero_identificacion&gt;",D2,"&lt;/hst_idn_numero_identificacion&gt;      &lt;/documento_identificacion&gt;  &lt;/consulta_afiliado&gt;")</f>
        <v>&lt;consulta_afiliado id='1'&gt;&lt;documento_identificacion&gt;       &lt;tps_idn_id&gt;&lt;/tps_idn_id&gt;       &lt;hst_idn_numero_identificacion&gt;&lt;/hst_idn_numero_identificacion&gt;      &lt;/documento_identificacion&gt;  &lt;/consulta_afiliado&gt;</v>
      </c>
    </row>
    <row r="3" spans="2:5" x14ac:dyDescent="0.25">
      <c r="B3" s="1">
        <v>2</v>
      </c>
      <c r="C3" s="1"/>
      <c r="D3" s="1"/>
      <c r="E3" t="str">
        <f t="shared" ref="E3:E66" si="0">CONCATENATE("&lt;consulta_afiliado id='",B3,"'&gt;","&lt;documento_identificacion&gt;       &lt;tps_idn_id&gt;",C3,"&lt;/tps_idn_id&gt;       &lt;hst_idn_numero_identificacion&gt;",D3,"&lt;/hst_idn_numero_identificacion&gt;      &lt;/documento_identificacion&gt;  &lt;/consulta_afiliado&gt;")</f>
        <v>&lt;consulta_afiliado id='2'&gt;&lt;documento_identificacion&gt;       &lt;tps_idn_id&gt;&lt;/tps_idn_id&gt;       &lt;hst_idn_numero_identificacion&gt;&lt;/hst_idn_numero_identificacion&gt;      &lt;/documento_identificacion&gt;  &lt;/consulta_afiliado&gt;</v>
      </c>
    </row>
    <row r="4" spans="2:5" x14ac:dyDescent="0.25">
      <c r="B4" s="1">
        <v>3</v>
      </c>
      <c r="C4" s="1"/>
      <c r="D4" s="1"/>
      <c r="E4" t="str">
        <f t="shared" si="0"/>
        <v>&lt;consulta_afiliado id='3'&gt;&lt;documento_identificacion&gt;       &lt;tps_idn_id&gt;&lt;/tps_idn_id&gt;       &lt;hst_idn_numero_identificacion&gt;&lt;/hst_idn_numero_identificacion&gt;      &lt;/documento_identificacion&gt;  &lt;/consulta_afiliado&gt;</v>
      </c>
    </row>
    <row r="5" spans="2:5" x14ac:dyDescent="0.25">
      <c r="B5" s="1">
        <v>4</v>
      </c>
      <c r="C5" s="1"/>
      <c r="D5" s="1"/>
      <c r="E5" t="str">
        <f t="shared" si="0"/>
        <v>&lt;consulta_afiliado id='4'&gt;&lt;documento_identificacion&gt;       &lt;tps_idn_id&gt;&lt;/tps_idn_id&gt;       &lt;hst_idn_numero_identificacion&gt;&lt;/hst_idn_numero_identificacion&gt;      &lt;/documento_identificacion&gt;  &lt;/consulta_afiliado&gt;</v>
      </c>
    </row>
    <row r="6" spans="2:5" x14ac:dyDescent="0.25">
      <c r="B6" s="1">
        <v>5</v>
      </c>
      <c r="C6" s="1"/>
      <c r="D6" s="1"/>
      <c r="E6" t="str">
        <f t="shared" si="0"/>
        <v>&lt;consulta_afiliado id='5'&gt;&lt;documento_identificacion&gt;       &lt;tps_idn_id&gt;&lt;/tps_idn_id&gt;       &lt;hst_idn_numero_identificacion&gt;&lt;/hst_idn_numero_identificacion&gt;      &lt;/documento_identificacion&gt;  &lt;/consulta_afiliado&gt;</v>
      </c>
    </row>
    <row r="7" spans="2:5" x14ac:dyDescent="0.25">
      <c r="B7" s="1">
        <v>6</v>
      </c>
      <c r="C7" s="1"/>
      <c r="D7" s="1"/>
      <c r="E7" t="str">
        <f t="shared" si="0"/>
        <v>&lt;consulta_afiliado id='6'&gt;&lt;documento_identificacion&gt;       &lt;tps_idn_id&gt;&lt;/tps_idn_id&gt;       &lt;hst_idn_numero_identificacion&gt;&lt;/hst_idn_numero_identificacion&gt;      &lt;/documento_identificacion&gt;  &lt;/consulta_afiliado&gt;</v>
      </c>
    </row>
    <row r="8" spans="2:5" x14ac:dyDescent="0.25">
      <c r="B8" s="1">
        <v>7</v>
      </c>
      <c r="C8" s="1"/>
      <c r="D8" s="1"/>
      <c r="E8" t="str">
        <f t="shared" si="0"/>
        <v>&lt;consulta_afiliado id='7'&gt;&lt;documento_identificacion&gt;       &lt;tps_idn_id&gt;&lt;/tps_idn_id&gt;       &lt;hst_idn_numero_identificacion&gt;&lt;/hst_idn_numero_identificacion&gt;      &lt;/documento_identificacion&gt;  &lt;/consulta_afiliado&gt;</v>
      </c>
    </row>
    <row r="9" spans="2:5" x14ac:dyDescent="0.25">
      <c r="B9" s="1">
        <v>8</v>
      </c>
      <c r="C9" s="1"/>
      <c r="D9" s="1"/>
      <c r="E9" t="str">
        <f t="shared" si="0"/>
        <v>&lt;consulta_afiliado id='8'&gt;&lt;documento_identificacion&gt;       &lt;tps_idn_id&gt;&lt;/tps_idn_id&gt;       &lt;hst_idn_numero_identificacion&gt;&lt;/hst_idn_numero_identificacion&gt;      &lt;/documento_identificacion&gt;  &lt;/consulta_afiliado&gt;</v>
      </c>
    </row>
    <row r="10" spans="2:5" x14ac:dyDescent="0.25">
      <c r="B10" s="1">
        <v>9</v>
      </c>
      <c r="C10" s="1"/>
      <c r="D10" s="1"/>
      <c r="E10" t="str">
        <f t="shared" si="0"/>
        <v>&lt;consulta_afiliado id='9'&gt;&lt;documento_identificacion&gt;       &lt;tps_idn_id&gt;&lt;/tps_idn_id&gt;       &lt;hst_idn_numero_identificacion&gt;&lt;/hst_idn_numero_identificacion&gt;      &lt;/documento_identificacion&gt;  &lt;/consulta_afiliado&gt;</v>
      </c>
    </row>
    <row r="11" spans="2:5" x14ac:dyDescent="0.25">
      <c r="B11" s="1">
        <v>10</v>
      </c>
      <c r="C11" s="1"/>
      <c r="D11" s="1"/>
      <c r="E11" t="str">
        <f t="shared" si="0"/>
        <v>&lt;consulta_afiliado id='10'&gt;&lt;documento_identificacion&gt;       &lt;tps_idn_id&gt;&lt;/tps_idn_id&gt;       &lt;hst_idn_numero_identificacion&gt;&lt;/hst_idn_numero_identificacion&gt;      &lt;/documento_identificacion&gt;  &lt;/consulta_afiliado&gt;</v>
      </c>
    </row>
    <row r="12" spans="2:5" x14ac:dyDescent="0.25">
      <c r="B12" s="1">
        <v>11</v>
      </c>
      <c r="C12" s="1"/>
      <c r="D12" s="1"/>
      <c r="E12" t="str">
        <f t="shared" si="0"/>
        <v>&lt;consulta_afiliado id='11'&gt;&lt;documento_identificacion&gt;       &lt;tps_idn_id&gt;&lt;/tps_idn_id&gt;       &lt;hst_idn_numero_identificacion&gt;&lt;/hst_idn_numero_identificacion&gt;      &lt;/documento_identificacion&gt;  &lt;/consulta_afiliado&gt;</v>
      </c>
    </row>
    <row r="13" spans="2:5" x14ac:dyDescent="0.25">
      <c r="B13" s="1">
        <v>12</v>
      </c>
      <c r="C13" s="1"/>
      <c r="D13" s="1"/>
      <c r="E13" t="str">
        <f t="shared" si="0"/>
        <v>&lt;consulta_afiliado id='12'&gt;&lt;documento_identificacion&gt;       &lt;tps_idn_id&gt;&lt;/tps_idn_id&gt;       &lt;hst_idn_numero_identificacion&gt;&lt;/hst_idn_numero_identificacion&gt;      &lt;/documento_identificacion&gt;  &lt;/consulta_afiliado&gt;</v>
      </c>
    </row>
    <row r="14" spans="2:5" x14ac:dyDescent="0.25">
      <c r="B14" s="1">
        <v>13</v>
      </c>
      <c r="C14" s="1"/>
      <c r="D14" s="1"/>
      <c r="E14" t="str">
        <f t="shared" si="0"/>
        <v>&lt;consulta_afiliado id='13'&gt;&lt;documento_identificacion&gt;       &lt;tps_idn_id&gt;&lt;/tps_idn_id&gt;       &lt;hst_idn_numero_identificacion&gt;&lt;/hst_idn_numero_identificacion&gt;      &lt;/documento_identificacion&gt;  &lt;/consulta_afiliado&gt;</v>
      </c>
    </row>
    <row r="15" spans="2:5" x14ac:dyDescent="0.25">
      <c r="B15" s="1">
        <v>14</v>
      </c>
      <c r="C15" s="1"/>
      <c r="D15" s="1"/>
      <c r="E15" t="str">
        <f t="shared" si="0"/>
        <v>&lt;consulta_afiliado id='14'&gt;&lt;documento_identificacion&gt;       &lt;tps_idn_id&gt;&lt;/tps_idn_id&gt;       &lt;hst_idn_numero_identificacion&gt;&lt;/hst_idn_numero_identificacion&gt;      &lt;/documento_identificacion&gt;  &lt;/consulta_afiliado&gt;</v>
      </c>
    </row>
    <row r="16" spans="2:5" x14ac:dyDescent="0.25">
      <c r="B16" s="1">
        <v>15</v>
      </c>
      <c r="C16" s="1"/>
      <c r="D16" s="1"/>
      <c r="E16" t="str">
        <f t="shared" si="0"/>
        <v>&lt;consulta_afiliado id='15'&gt;&lt;documento_identificacion&gt;       &lt;tps_idn_id&gt;&lt;/tps_idn_id&gt;       &lt;hst_idn_numero_identificacion&gt;&lt;/hst_idn_numero_identificacion&gt;      &lt;/documento_identificacion&gt;  &lt;/consulta_afiliado&gt;</v>
      </c>
    </row>
    <row r="17" spans="2:5" x14ac:dyDescent="0.25">
      <c r="B17" s="1">
        <v>16</v>
      </c>
      <c r="C17" s="1"/>
      <c r="D17" s="1"/>
      <c r="E17" t="str">
        <f t="shared" si="0"/>
        <v>&lt;consulta_afiliado id='16'&gt;&lt;documento_identificacion&gt;       &lt;tps_idn_id&gt;&lt;/tps_idn_id&gt;       &lt;hst_idn_numero_identificacion&gt;&lt;/hst_idn_numero_identificacion&gt;      &lt;/documento_identificacion&gt;  &lt;/consulta_afiliado&gt;</v>
      </c>
    </row>
    <row r="18" spans="2:5" x14ac:dyDescent="0.25">
      <c r="B18" s="1">
        <v>17</v>
      </c>
      <c r="C18" s="1"/>
      <c r="D18" s="1"/>
      <c r="E18" t="str">
        <f t="shared" si="0"/>
        <v>&lt;consulta_afiliado id='17'&gt;&lt;documento_identificacion&gt;       &lt;tps_idn_id&gt;&lt;/tps_idn_id&gt;       &lt;hst_idn_numero_identificacion&gt;&lt;/hst_idn_numero_identificacion&gt;      &lt;/documento_identificacion&gt;  &lt;/consulta_afiliado&gt;</v>
      </c>
    </row>
    <row r="19" spans="2:5" x14ac:dyDescent="0.25">
      <c r="B19" s="1">
        <v>18</v>
      </c>
      <c r="C19" s="1"/>
      <c r="D19" s="1"/>
      <c r="E19" t="str">
        <f t="shared" si="0"/>
        <v>&lt;consulta_afiliado id='18'&gt;&lt;documento_identificacion&gt;       &lt;tps_idn_id&gt;&lt;/tps_idn_id&gt;       &lt;hst_idn_numero_identificacion&gt;&lt;/hst_idn_numero_identificacion&gt;      &lt;/documento_identificacion&gt;  &lt;/consulta_afiliado&gt;</v>
      </c>
    </row>
    <row r="20" spans="2:5" x14ac:dyDescent="0.25">
      <c r="B20" s="1">
        <v>19</v>
      </c>
      <c r="C20" s="1"/>
      <c r="D20" s="1"/>
      <c r="E20" t="str">
        <f t="shared" si="0"/>
        <v>&lt;consulta_afiliado id='19'&gt;&lt;documento_identificacion&gt;       &lt;tps_idn_id&gt;&lt;/tps_idn_id&gt;       &lt;hst_idn_numero_identificacion&gt;&lt;/hst_idn_numero_identificacion&gt;      &lt;/documento_identificacion&gt;  &lt;/consulta_afiliado&gt;</v>
      </c>
    </row>
    <row r="21" spans="2:5" x14ac:dyDescent="0.25">
      <c r="B21" s="1">
        <v>20</v>
      </c>
      <c r="C21" s="1"/>
      <c r="D21" s="1"/>
      <c r="E21" t="str">
        <f t="shared" si="0"/>
        <v>&lt;consulta_afiliado id='20'&gt;&lt;documento_identificacion&gt;       &lt;tps_idn_id&gt;&lt;/tps_idn_id&gt;       &lt;hst_idn_numero_identificacion&gt;&lt;/hst_idn_numero_identificacion&gt;      &lt;/documento_identificacion&gt;  &lt;/consulta_afiliado&gt;</v>
      </c>
    </row>
    <row r="22" spans="2:5" x14ac:dyDescent="0.25">
      <c r="B22" s="1">
        <v>21</v>
      </c>
      <c r="C22" s="1"/>
      <c r="D22" s="1"/>
      <c r="E22" t="str">
        <f t="shared" si="0"/>
        <v>&lt;consulta_afiliado id='21'&gt;&lt;documento_identificacion&gt;       &lt;tps_idn_id&gt;&lt;/tps_idn_id&gt;       &lt;hst_idn_numero_identificacion&gt;&lt;/hst_idn_numero_identificacion&gt;      &lt;/documento_identificacion&gt;  &lt;/consulta_afiliado&gt;</v>
      </c>
    </row>
    <row r="23" spans="2:5" x14ac:dyDescent="0.25">
      <c r="B23" s="1">
        <v>22</v>
      </c>
      <c r="C23" s="1"/>
      <c r="D23" s="1"/>
      <c r="E23" t="str">
        <f t="shared" si="0"/>
        <v>&lt;consulta_afiliado id='22'&gt;&lt;documento_identificacion&gt;       &lt;tps_idn_id&gt;&lt;/tps_idn_id&gt;       &lt;hst_idn_numero_identificacion&gt;&lt;/hst_idn_numero_identificacion&gt;      &lt;/documento_identificacion&gt;  &lt;/consulta_afiliado&gt;</v>
      </c>
    </row>
    <row r="24" spans="2:5" x14ac:dyDescent="0.25">
      <c r="B24" s="5">
        <v>23</v>
      </c>
      <c r="E24" t="str">
        <f t="shared" si="0"/>
        <v>&lt;consulta_afiliado id='23'&gt;&lt;documento_identificacion&gt;       &lt;tps_idn_id&gt;&lt;/tps_idn_id&gt;       &lt;hst_idn_numero_identificacion&gt;&lt;/hst_idn_numero_identificacion&gt;      &lt;/documento_identificacion&gt;  &lt;/consulta_afiliado&gt;</v>
      </c>
    </row>
    <row r="25" spans="2:5" x14ac:dyDescent="0.25">
      <c r="B25" s="5">
        <v>24</v>
      </c>
      <c r="E25" t="str">
        <f t="shared" si="0"/>
        <v>&lt;consulta_afiliado id='24'&gt;&lt;documento_identificacion&gt;       &lt;tps_idn_id&gt;&lt;/tps_idn_id&gt;       &lt;hst_idn_numero_identificacion&gt;&lt;/hst_idn_numero_identificacion&gt;      &lt;/documento_identificacion&gt;  &lt;/consulta_afiliado&gt;</v>
      </c>
    </row>
    <row r="26" spans="2:5" x14ac:dyDescent="0.25">
      <c r="B26" s="5">
        <v>25</v>
      </c>
      <c r="E26" t="str">
        <f t="shared" si="0"/>
        <v>&lt;consulta_afiliado id='25'&gt;&lt;documento_identificacion&gt;       &lt;tps_idn_id&gt;&lt;/tps_idn_id&gt;       &lt;hst_idn_numero_identificacion&gt;&lt;/hst_idn_numero_identificacion&gt;      &lt;/documento_identificacion&gt;  &lt;/consulta_afiliado&gt;</v>
      </c>
    </row>
    <row r="27" spans="2:5" x14ac:dyDescent="0.25">
      <c r="B27" s="5">
        <v>26</v>
      </c>
      <c r="E27" t="str">
        <f t="shared" si="0"/>
        <v>&lt;consulta_afiliado id='26'&gt;&lt;documento_identificacion&gt;       &lt;tps_idn_id&gt;&lt;/tps_idn_id&gt;       &lt;hst_idn_numero_identificacion&gt;&lt;/hst_idn_numero_identificacion&gt;      &lt;/documento_identificacion&gt;  &lt;/consulta_afiliado&gt;</v>
      </c>
    </row>
    <row r="28" spans="2:5" x14ac:dyDescent="0.25">
      <c r="B28" s="5">
        <v>27</v>
      </c>
      <c r="E28" t="str">
        <f t="shared" si="0"/>
        <v>&lt;consulta_afiliado id='27'&gt;&lt;documento_identificacion&gt;       &lt;tps_idn_id&gt;&lt;/tps_idn_id&gt;       &lt;hst_idn_numero_identificacion&gt;&lt;/hst_idn_numero_identificacion&gt;      &lt;/documento_identificacion&gt;  &lt;/consulta_afiliado&gt;</v>
      </c>
    </row>
    <row r="29" spans="2:5" x14ac:dyDescent="0.25">
      <c r="B29" s="5">
        <v>28</v>
      </c>
      <c r="E29" t="str">
        <f t="shared" si="0"/>
        <v>&lt;consulta_afiliado id='28'&gt;&lt;documento_identificacion&gt;       &lt;tps_idn_id&gt;&lt;/tps_idn_id&gt;       &lt;hst_idn_numero_identificacion&gt;&lt;/hst_idn_numero_identificacion&gt;      &lt;/documento_identificacion&gt;  &lt;/consulta_afiliado&gt;</v>
      </c>
    </row>
    <row r="30" spans="2:5" x14ac:dyDescent="0.25">
      <c r="B30" s="5">
        <v>29</v>
      </c>
      <c r="E30" t="str">
        <f t="shared" si="0"/>
        <v>&lt;consulta_afiliado id='29'&gt;&lt;documento_identificacion&gt;       &lt;tps_idn_id&gt;&lt;/tps_idn_id&gt;       &lt;hst_idn_numero_identificacion&gt;&lt;/hst_idn_numero_identificacion&gt;      &lt;/documento_identificacion&gt;  &lt;/consulta_afiliado&gt;</v>
      </c>
    </row>
    <row r="31" spans="2:5" x14ac:dyDescent="0.25">
      <c r="B31" s="5">
        <v>30</v>
      </c>
      <c r="E31" t="str">
        <f t="shared" si="0"/>
        <v>&lt;consulta_afiliado id='30'&gt;&lt;documento_identificacion&gt;       &lt;tps_idn_id&gt;&lt;/tps_idn_id&gt;       &lt;hst_idn_numero_identificacion&gt;&lt;/hst_idn_numero_identificacion&gt;      &lt;/documento_identificacion&gt;  &lt;/consulta_afiliado&gt;</v>
      </c>
    </row>
    <row r="32" spans="2:5" x14ac:dyDescent="0.25">
      <c r="B32" s="5">
        <v>31</v>
      </c>
      <c r="E32" t="str">
        <f t="shared" si="0"/>
        <v>&lt;consulta_afiliado id='31'&gt;&lt;documento_identificacion&gt;       &lt;tps_idn_id&gt;&lt;/tps_idn_id&gt;       &lt;hst_idn_numero_identificacion&gt;&lt;/hst_idn_numero_identificacion&gt;      &lt;/documento_identificacion&gt;  &lt;/consulta_afiliado&gt;</v>
      </c>
    </row>
    <row r="33" spans="2:5" x14ac:dyDescent="0.25">
      <c r="B33" s="5">
        <v>32</v>
      </c>
      <c r="E33" t="str">
        <f t="shared" si="0"/>
        <v>&lt;consulta_afiliado id='32'&gt;&lt;documento_identificacion&gt;       &lt;tps_idn_id&gt;&lt;/tps_idn_id&gt;       &lt;hst_idn_numero_identificacion&gt;&lt;/hst_idn_numero_identificacion&gt;      &lt;/documento_identificacion&gt;  &lt;/consulta_afiliado&gt;</v>
      </c>
    </row>
    <row r="34" spans="2:5" x14ac:dyDescent="0.25">
      <c r="B34" s="5">
        <v>33</v>
      </c>
      <c r="E34" t="str">
        <f t="shared" si="0"/>
        <v>&lt;consulta_afiliado id='33'&gt;&lt;documento_identificacion&gt;       &lt;tps_idn_id&gt;&lt;/tps_idn_id&gt;       &lt;hst_idn_numero_identificacion&gt;&lt;/hst_idn_numero_identificacion&gt;      &lt;/documento_identificacion&gt;  &lt;/consulta_afiliado&gt;</v>
      </c>
    </row>
    <row r="35" spans="2:5" x14ac:dyDescent="0.25">
      <c r="B35" s="5">
        <v>34</v>
      </c>
      <c r="E35" t="str">
        <f t="shared" si="0"/>
        <v>&lt;consulta_afiliado id='34'&gt;&lt;documento_identificacion&gt;       &lt;tps_idn_id&gt;&lt;/tps_idn_id&gt;       &lt;hst_idn_numero_identificacion&gt;&lt;/hst_idn_numero_identificacion&gt;      &lt;/documento_identificacion&gt;  &lt;/consulta_afiliado&gt;</v>
      </c>
    </row>
    <row r="36" spans="2:5" x14ac:dyDescent="0.25">
      <c r="B36" s="5">
        <v>35</v>
      </c>
      <c r="E36" t="str">
        <f t="shared" si="0"/>
        <v>&lt;consulta_afiliado id='35'&gt;&lt;documento_identificacion&gt;       &lt;tps_idn_id&gt;&lt;/tps_idn_id&gt;       &lt;hst_idn_numero_identificacion&gt;&lt;/hst_idn_numero_identificacion&gt;      &lt;/documento_identificacion&gt;  &lt;/consulta_afiliado&gt;</v>
      </c>
    </row>
    <row r="37" spans="2:5" x14ac:dyDescent="0.25">
      <c r="B37" s="5">
        <v>36</v>
      </c>
      <c r="E37" t="str">
        <f t="shared" si="0"/>
        <v>&lt;consulta_afiliado id='36'&gt;&lt;documento_identificacion&gt;       &lt;tps_idn_id&gt;&lt;/tps_idn_id&gt;       &lt;hst_idn_numero_identificacion&gt;&lt;/hst_idn_numero_identificacion&gt;      &lt;/documento_identificacion&gt;  &lt;/consulta_afiliado&gt;</v>
      </c>
    </row>
    <row r="38" spans="2:5" x14ac:dyDescent="0.25">
      <c r="B38" s="5">
        <v>37</v>
      </c>
      <c r="E38" t="str">
        <f t="shared" si="0"/>
        <v>&lt;consulta_afiliado id='37'&gt;&lt;documento_identificacion&gt;       &lt;tps_idn_id&gt;&lt;/tps_idn_id&gt;       &lt;hst_idn_numero_identificacion&gt;&lt;/hst_idn_numero_identificacion&gt;      &lt;/documento_identificacion&gt;  &lt;/consulta_afiliado&gt;</v>
      </c>
    </row>
    <row r="39" spans="2:5" x14ac:dyDescent="0.25">
      <c r="B39" s="5">
        <v>38</v>
      </c>
      <c r="E39" t="str">
        <f t="shared" si="0"/>
        <v>&lt;consulta_afiliado id='38'&gt;&lt;documento_identificacion&gt;       &lt;tps_idn_id&gt;&lt;/tps_idn_id&gt;       &lt;hst_idn_numero_identificacion&gt;&lt;/hst_idn_numero_identificacion&gt;      &lt;/documento_identificacion&gt;  &lt;/consulta_afiliado&gt;</v>
      </c>
    </row>
    <row r="40" spans="2:5" x14ac:dyDescent="0.25">
      <c r="B40" s="5">
        <v>39</v>
      </c>
      <c r="E40" t="str">
        <f t="shared" si="0"/>
        <v>&lt;consulta_afiliado id='39'&gt;&lt;documento_identificacion&gt;       &lt;tps_idn_id&gt;&lt;/tps_idn_id&gt;       &lt;hst_idn_numero_identificacion&gt;&lt;/hst_idn_numero_identificacion&gt;      &lt;/documento_identificacion&gt;  &lt;/consulta_afiliado&gt;</v>
      </c>
    </row>
    <row r="41" spans="2:5" x14ac:dyDescent="0.25">
      <c r="B41" s="5">
        <v>40</v>
      </c>
      <c r="E41" t="str">
        <f t="shared" si="0"/>
        <v>&lt;consulta_afiliado id='40'&gt;&lt;documento_identificacion&gt;       &lt;tps_idn_id&gt;&lt;/tps_idn_id&gt;       &lt;hst_idn_numero_identificacion&gt;&lt;/hst_idn_numero_identificacion&gt;      &lt;/documento_identificacion&gt;  &lt;/consulta_afiliado&gt;</v>
      </c>
    </row>
    <row r="42" spans="2:5" x14ac:dyDescent="0.25">
      <c r="B42" s="5">
        <v>41</v>
      </c>
      <c r="E42" t="str">
        <f t="shared" si="0"/>
        <v>&lt;consulta_afiliado id='41'&gt;&lt;documento_identificacion&gt;       &lt;tps_idn_id&gt;&lt;/tps_idn_id&gt;       &lt;hst_idn_numero_identificacion&gt;&lt;/hst_idn_numero_identificacion&gt;      &lt;/documento_identificacion&gt;  &lt;/consulta_afiliado&gt;</v>
      </c>
    </row>
    <row r="43" spans="2:5" x14ac:dyDescent="0.25">
      <c r="B43" s="5">
        <v>42</v>
      </c>
      <c r="E43" t="str">
        <f t="shared" si="0"/>
        <v>&lt;consulta_afiliado id='42'&gt;&lt;documento_identificacion&gt;       &lt;tps_idn_id&gt;&lt;/tps_idn_id&gt;       &lt;hst_idn_numero_identificacion&gt;&lt;/hst_idn_numero_identificacion&gt;      &lt;/documento_identificacion&gt;  &lt;/consulta_afiliado&gt;</v>
      </c>
    </row>
    <row r="44" spans="2:5" x14ac:dyDescent="0.25">
      <c r="B44" s="5">
        <v>43</v>
      </c>
      <c r="E44" t="str">
        <f t="shared" si="0"/>
        <v>&lt;consulta_afiliado id='43'&gt;&lt;documento_identificacion&gt;       &lt;tps_idn_id&gt;&lt;/tps_idn_id&gt;       &lt;hst_idn_numero_identificacion&gt;&lt;/hst_idn_numero_identificacion&gt;      &lt;/documento_identificacion&gt;  &lt;/consulta_afiliado&gt;</v>
      </c>
    </row>
    <row r="45" spans="2:5" x14ac:dyDescent="0.25">
      <c r="B45" s="5">
        <v>44</v>
      </c>
      <c r="E45" t="str">
        <f t="shared" si="0"/>
        <v>&lt;consulta_afiliado id='44'&gt;&lt;documento_identificacion&gt;       &lt;tps_idn_id&gt;&lt;/tps_idn_id&gt;       &lt;hst_idn_numero_identificacion&gt;&lt;/hst_idn_numero_identificacion&gt;      &lt;/documento_identificacion&gt;  &lt;/consulta_afiliado&gt;</v>
      </c>
    </row>
    <row r="46" spans="2:5" x14ac:dyDescent="0.25">
      <c r="B46" s="5">
        <v>45</v>
      </c>
      <c r="E46" t="str">
        <f t="shared" si="0"/>
        <v>&lt;consulta_afiliado id='45'&gt;&lt;documento_identificacion&gt;       &lt;tps_idn_id&gt;&lt;/tps_idn_id&gt;       &lt;hst_idn_numero_identificacion&gt;&lt;/hst_idn_numero_identificacion&gt;      &lt;/documento_identificacion&gt;  &lt;/consulta_afiliado&gt;</v>
      </c>
    </row>
    <row r="47" spans="2:5" x14ac:dyDescent="0.25">
      <c r="B47" s="5">
        <v>46</v>
      </c>
      <c r="E47" t="str">
        <f t="shared" si="0"/>
        <v>&lt;consulta_afiliado id='46'&gt;&lt;documento_identificacion&gt;       &lt;tps_idn_id&gt;&lt;/tps_idn_id&gt;       &lt;hst_idn_numero_identificacion&gt;&lt;/hst_idn_numero_identificacion&gt;      &lt;/documento_identificacion&gt;  &lt;/consulta_afiliado&gt;</v>
      </c>
    </row>
    <row r="48" spans="2:5" x14ac:dyDescent="0.25">
      <c r="B48" s="5">
        <v>47</v>
      </c>
      <c r="E48" t="str">
        <f t="shared" si="0"/>
        <v>&lt;consulta_afiliado id='47'&gt;&lt;documento_identificacion&gt;       &lt;tps_idn_id&gt;&lt;/tps_idn_id&gt;       &lt;hst_idn_numero_identificacion&gt;&lt;/hst_idn_numero_identificacion&gt;      &lt;/documento_identificacion&gt;  &lt;/consulta_afiliado&gt;</v>
      </c>
    </row>
    <row r="49" spans="2:5" x14ac:dyDescent="0.25">
      <c r="B49" s="5">
        <v>48</v>
      </c>
      <c r="E49" t="str">
        <f t="shared" si="0"/>
        <v>&lt;consulta_afiliado id='48'&gt;&lt;documento_identificacion&gt;       &lt;tps_idn_id&gt;&lt;/tps_idn_id&gt;       &lt;hst_idn_numero_identificacion&gt;&lt;/hst_idn_numero_identificacion&gt;      &lt;/documento_identificacion&gt;  &lt;/consulta_afiliado&gt;</v>
      </c>
    </row>
    <row r="50" spans="2:5" x14ac:dyDescent="0.25">
      <c r="B50" s="5">
        <v>49</v>
      </c>
      <c r="E50" t="str">
        <f t="shared" si="0"/>
        <v>&lt;consulta_afiliado id='49'&gt;&lt;documento_identificacion&gt;       &lt;tps_idn_id&gt;&lt;/tps_idn_id&gt;       &lt;hst_idn_numero_identificacion&gt;&lt;/hst_idn_numero_identificacion&gt;      &lt;/documento_identificacion&gt;  &lt;/consulta_afiliado&gt;</v>
      </c>
    </row>
    <row r="51" spans="2:5" x14ac:dyDescent="0.25">
      <c r="B51" s="5">
        <v>50</v>
      </c>
      <c r="E51" t="str">
        <f t="shared" si="0"/>
        <v>&lt;consulta_afiliado id='50'&gt;&lt;documento_identificacion&gt;       &lt;tps_idn_id&gt;&lt;/tps_idn_id&gt;       &lt;hst_idn_numero_identificacion&gt;&lt;/hst_idn_numero_identificacion&gt;      &lt;/documento_identificacion&gt;  &lt;/consulta_afiliado&gt;</v>
      </c>
    </row>
    <row r="52" spans="2:5" x14ac:dyDescent="0.25">
      <c r="B52" s="5">
        <v>51</v>
      </c>
      <c r="E52" t="str">
        <f t="shared" si="0"/>
        <v>&lt;consulta_afiliado id='51'&gt;&lt;documento_identificacion&gt;       &lt;tps_idn_id&gt;&lt;/tps_idn_id&gt;       &lt;hst_idn_numero_identificacion&gt;&lt;/hst_idn_numero_identificacion&gt;      &lt;/documento_identificacion&gt;  &lt;/consulta_afiliado&gt;</v>
      </c>
    </row>
    <row r="53" spans="2:5" x14ac:dyDescent="0.25">
      <c r="B53" s="5">
        <v>52</v>
      </c>
      <c r="E53" t="str">
        <f t="shared" si="0"/>
        <v>&lt;consulta_afiliado id='52'&gt;&lt;documento_identificacion&gt;       &lt;tps_idn_id&gt;&lt;/tps_idn_id&gt;       &lt;hst_idn_numero_identificacion&gt;&lt;/hst_idn_numero_identificacion&gt;      &lt;/documento_identificacion&gt;  &lt;/consulta_afiliado&gt;</v>
      </c>
    </row>
    <row r="54" spans="2:5" x14ac:dyDescent="0.25">
      <c r="B54" s="5">
        <v>53</v>
      </c>
      <c r="E54" t="str">
        <f t="shared" si="0"/>
        <v>&lt;consulta_afiliado id='53'&gt;&lt;documento_identificacion&gt;       &lt;tps_idn_id&gt;&lt;/tps_idn_id&gt;       &lt;hst_idn_numero_identificacion&gt;&lt;/hst_idn_numero_identificacion&gt;      &lt;/documento_identificacion&gt;  &lt;/consulta_afiliado&gt;</v>
      </c>
    </row>
    <row r="55" spans="2:5" x14ac:dyDescent="0.25">
      <c r="B55" s="5">
        <v>54</v>
      </c>
      <c r="E55" t="str">
        <f t="shared" si="0"/>
        <v>&lt;consulta_afiliado id='54'&gt;&lt;documento_identificacion&gt;       &lt;tps_idn_id&gt;&lt;/tps_idn_id&gt;       &lt;hst_idn_numero_identificacion&gt;&lt;/hst_idn_numero_identificacion&gt;      &lt;/documento_identificacion&gt;  &lt;/consulta_afiliado&gt;</v>
      </c>
    </row>
    <row r="56" spans="2:5" x14ac:dyDescent="0.25">
      <c r="B56" s="5">
        <v>55</v>
      </c>
      <c r="E56" t="str">
        <f t="shared" si="0"/>
        <v>&lt;consulta_afiliado id='55'&gt;&lt;documento_identificacion&gt;       &lt;tps_idn_id&gt;&lt;/tps_idn_id&gt;       &lt;hst_idn_numero_identificacion&gt;&lt;/hst_idn_numero_identificacion&gt;      &lt;/documento_identificacion&gt;  &lt;/consulta_afiliado&gt;</v>
      </c>
    </row>
    <row r="57" spans="2:5" x14ac:dyDescent="0.25">
      <c r="B57" s="5">
        <v>56</v>
      </c>
      <c r="E57" t="str">
        <f t="shared" si="0"/>
        <v>&lt;consulta_afiliado id='56'&gt;&lt;documento_identificacion&gt;       &lt;tps_idn_id&gt;&lt;/tps_idn_id&gt;       &lt;hst_idn_numero_identificacion&gt;&lt;/hst_idn_numero_identificacion&gt;      &lt;/documento_identificacion&gt;  &lt;/consulta_afiliado&gt;</v>
      </c>
    </row>
    <row r="58" spans="2:5" x14ac:dyDescent="0.25">
      <c r="B58" s="5">
        <v>57</v>
      </c>
      <c r="E58" t="str">
        <f t="shared" si="0"/>
        <v>&lt;consulta_afiliado id='57'&gt;&lt;documento_identificacion&gt;       &lt;tps_idn_id&gt;&lt;/tps_idn_id&gt;       &lt;hst_idn_numero_identificacion&gt;&lt;/hst_idn_numero_identificacion&gt;      &lt;/documento_identificacion&gt;  &lt;/consulta_afiliado&gt;</v>
      </c>
    </row>
    <row r="59" spans="2:5" x14ac:dyDescent="0.25">
      <c r="B59" s="5">
        <v>58</v>
      </c>
      <c r="E59" t="str">
        <f t="shared" si="0"/>
        <v>&lt;consulta_afiliado id='58'&gt;&lt;documento_identificacion&gt;       &lt;tps_idn_id&gt;&lt;/tps_idn_id&gt;       &lt;hst_idn_numero_identificacion&gt;&lt;/hst_idn_numero_identificacion&gt;      &lt;/documento_identificacion&gt;  &lt;/consulta_afiliado&gt;</v>
      </c>
    </row>
    <row r="60" spans="2:5" x14ac:dyDescent="0.25">
      <c r="B60" s="5">
        <v>59</v>
      </c>
      <c r="E60" t="str">
        <f t="shared" si="0"/>
        <v>&lt;consulta_afiliado id='59'&gt;&lt;documento_identificacion&gt;       &lt;tps_idn_id&gt;&lt;/tps_idn_id&gt;       &lt;hst_idn_numero_identificacion&gt;&lt;/hst_idn_numero_identificacion&gt;      &lt;/documento_identificacion&gt;  &lt;/consulta_afiliado&gt;</v>
      </c>
    </row>
    <row r="61" spans="2:5" x14ac:dyDescent="0.25">
      <c r="B61" s="5">
        <v>60</v>
      </c>
      <c r="E61" t="str">
        <f t="shared" si="0"/>
        <v>&lt;consulta_afiliado id='60'&gt;&lt;documento_identificacion&gt;       &lt;tps_idn_id&gt;&lt;/tps_idn_id&gt;       &lt;hst_idn_numero_identificacion&gt;&lt;/hst_idn_numero_identificacion&gt;      &lt;/documento_identificacion&gt;  &lt;/consulta_afiliado&gt;</v>
      </c>
    </row>
    <row r="62" spans="2:5" x14ac:dyDescent="0.25">
      <c r="B62" s="5">
        <v>61</v>
      </c>
      <c r="E62" t="str">
        <f t="shared" si="0"/>
        <v>&lt;consulta_afiliado id='61'&gt;&lt;documento_identificacion&gt;       &lt;tps_idn_id&gt;&lt;/tps_idn_id&gt;       &lt;hst_idn_numero_identificacion&gt;&lt;/hst_idn_numero_identificacion&gt;      &lt;/documento_identificacion&gt;  &lt;/consulta_afiliado&gt;</v>
      </c>
    </row>
    <row r="63" spans="2:5" x14ac:dyDescent="0.25">
      <c r="B63" s="5">
        <v>62</v>
      </c>
      <c r="E63" t="str">
        <f t="shared" si="0"/>
        <v>&lt;consulta_afiliado id='62'&gt;&lt;documento_identificacion&gt;       &lt;tps_idn_id&gt;&lt;/tps_idn_id&gt;       &lt;hst_idn_numero_identificacion&gt;&lt;/hst_idn_numero_identificacion&gt;      &lt;/documento_identificacion&gt;  &lt;/consulta_afiliado&gt;</v>
      </c>
    </row>
    <row r="64" spans="2:5" x14ac:dyDescent="0.25">
      <c r="B64" s="5">
        <v>63</v>
      </c>
      <c r="E64" t="str">
        <f t="shared" si="0"/>
        <v>&lt;consulta_afiliado id='63'&gt;&lt;documento_identificacion&gt;       &lt;tps_idn_id&gt;&lt;/tps_idn_id&gt;       &lt;hst_idn_numero_identificacion&gt;&lt;/hst_idn_numero_identificacion&gt;      &lt;/documento_identificacion&gt;  &lt;/consulta_afiliado&gt;</v>
      </c>
    </row>
    <row r="65" spans="2:5" x14ac:dyDescent="0.25">
      <c r="B65" s="5">
        <v>64</v>
      </c>
      <c r="E65" t="str">
        <f t="shared" si="0"/>
        <v>&lt;consulta_afiliado id='64'&gt;&lt;documento_identificacion&gt;       &lt;tps_idn_id&gt;&lt;/tps_idn_id&gt;       &lt;hst_idn_numero_identificacion&gt;&lt;/hst_idn_numero_identificacion&gt;      &lt;/documento_identificacion&gt;  &lt;/consulta_afiliado&gt;</v>
      </c>
    </row>
    <row r="66" spans="2:5" x14ac:dyDescent="0.25">
      <c r="B66" s="5">
        <v>65</v>
      </c>
      <c r="E66" t="str">
        <f t="shared" si="0"/>
        <v>&lt;consulta_afiliado id='65'&gt;&lt;documento_identificacion&gt;       &lt;tps_idn_id&gt;&lt;/tps_idn_id&gt;       &lt;hst_idn_numero_identificacion&gt;&lt;/hst_idn_numero_identificacion&gt;      &lt;/documento_identificacion&gt;  &lt;/consulta_afiliado&gt;</v>
      </c>
    </row>
    <row r="67" spans="2:5" x14ac:dyDescent="0.25">
      <c r="B67" s="5">
        <v>66</v>
      </c>
      <c r="E67" t="str">
        <f t="shared" ref="E67:E130" si="1">CONCATENATE("&lt;consulta_afiliado id='",B67,"'&gt;","&lt;documento_identificacion&gt;       &lt;tps_idn_id&gt;",C67,"&lt;/tps_idn_id&gt;       &lt;hst_idn_numero_identificacion&gt;",D67,"&lt;/hst_idn_numero_identificacion&gt;      &lt;/documento_identificacion&gt;  &lt;/consulta_afiliado&gt;")</f>
        <v>&lt;consulta_afiliado id='66'&gt;&lt;documento_identificacion&gt;       &lt;tps_idn_id&gt;&lt;/tps_idn_id&gt;       &lt;hst_idn_numero_identificacion&gt;&lt;/hst_idn_numero_identificacion&gt;      &lt;/documento_identificacion&gt;  &lt;/consulta_afiliado&gt;</v>
      </c>
    </row>
    <row r="68" spans="2:5" x14ac:dyDescent="0.25">
      <c r="B68" s="5">
        <v>67</v>
      </c>
      <c r="E68" t="str">
        <f t="shared" si="1"/>
        <v>&lt;consulta_afiliado id='67'&gt;&lt;documento_identificacion&gt;       &lt;tps_idn_id&gt;&lt;/tps_idn_id&gt;       &lt;hst_idn_numero_identificacion&gt;&lt;/hst_idn_numero_identificacion&gt;      &lt;/documento_identificacion&gt;  &lt;/consulta_afiliado&gt;</v>
      </c>
    </row>
    <row r="69" spans="2:5" x14ac:dyDescent="0.25">
      <c r="B69" s="5">
        <v>68</v>
      </c>
      <c r="E69" t="str">
        <f t="shared" si="1"/>
        <v>&lt;consulta_afiliado id='68'&gt;&lt;documento_identificacion&gt;       &lt;tps_idn_id&gt;&lt;/tps_idn_id&gt;       &lt;hst_idn_numero_identificacion&gt;&lt;/hst_idn_numero_identificacion&gt;      &lt;/documento_identificacion&gt;  &lt;/consulta_afiliado&gt;</v>
      </c>
    </row>
    <row r="70" spans="2:5" x14ac:dyDescent="0.25">
      <c r="B70" s="5">
        <v>69</v>
      </c>
      <c r="E70" t="str">
        <f t="shared" si="1"/>
        <v>&lt;consulta_afiliado id='69'&gt;&lt;documento_identificacion&gt;       &lt;tps_idn_id&gt;&lt;/tps_idn_id&gt;       &lt;hst_idn_numero_identificacion&gt;&lt;/hst_idn_numero_identificacion&gt;      &lt;/documento_identificacion&gt;  &lt;/consulta_afiliado&gt;</v>
      </c>
    </row>
    <row r="71" spans="2:5" x14ac:dyDescent="0.25">
      <c r="B71" s="5">
        <v>70</v>
      </c>
      <c r="E71" t="str">
        <f t="shared" si="1"/>
        <v>&lt;consulta_afiliado id='70'&gt;&lt;documento_identificacion&gt;       &lt;tps_idn_id&gt;&lt;/tps_idn_id&gt;       &lt;hst_idn_numero_identificacion&gt;&lt;/hst_idn_numero_identificacion&gt;      &lt;/documento_identificacion&gt;  &lt;/consulta_afiliado&gt;</v>
      </c>
    </row>
    <row r="72" spans="2:5" x14ac:dyDescent="0.25">
      <c r="B72" s="5">
        <v>71</v>
      </c>
      <c r="E72" t="str">
        <f t="shared" si="1"/>
        <v>&lt;consulta_afiliado id='71'&gt;&lt;documento_identificacion&gt;       &lt;tps_idn_id&gt;&lt;/tps_idn_id&gt;       &lt;hst_idn_numero_identificacion&gt;&lt;/hst_idn_numero_identificacion&gt;      &lt;/documento_identificacion&gt;  &lt;/consulta_afiliado&gt;</v>
      </c>
    </row>
    <row r="73" spans="2:5" x14ac:dyDescent="0.25">
      <c r="B73" s="5">
        <v>72</v>
      </c>
      <c r="E73" t="str">
        <f t="shared" si="1"/>
        <v>&lt;consulta_afiliado id='72'&gt;&lt;documento_identificacion&gt;       &lt;tps_idn_id&gt;&lt;/tps_idn_id&gt;       &lt;hst_idn_numero_identificacion&gt;&lt;/hst_idn_numero_identificacion&gt;      &lt;/documento_identificacion&gt;  &lt;/consulta_afiliado&gt;</v>
      </c>
    </row>
    <row r="74" spans="2:5" x14ac:dyDescent="0.25">
      <c r="B74" s="5">
        <v>73</v>
      </c>
      <c r="E74" t="str">
        <f t="shared" si="1"/>
        <v>&lt;consulta_afiliado id='73'&gt;&lt;documento_identificacion&gt;       &lt;tps_idn_id&gt;&lt;/tps_idn_id&gt;       &lt;hst_idn_numero_identificacion&gt;&lt;/hst_idn_numero_identificacion&gt;      &lt;/documento_identificacion&gt;  &lt;/consulta_afiliado&gt;</v>
      </c>
    </row>
    <row r="75" spans="2:5" x14ac:dyDescent="0.25">
      <c r="B75" s="5">
        <v>74</v>
      </c>
      <c r="E75" t="str">
        <f t="shared" si="1"/>
        <v>&lt;consulta_afiliado id='74'&gt;&lt;documento_identificacion&gt;       &lt;tps_idn_id&gt;&lt;/tps_idn_id&gt;       &lt;hst_idn_numero_identificacion&gt;&lt;/hst_idn_numero_identificacion&gt;      &lt;/documento_identificacion&gt;  &lt;/consulta_afiliado&gt;</v>
      </c>
    </row>
    <row r="76" spans="2:5" x14ac:dyDescent="0.25">
      <c r="B76" s="5">
        <v>75</v>
      </c>
      <c r="E76" t="str">
        <f t="shared" si="1"/>
        <v>&lt;consulta_afiliado id='75'&gt;&lt;documento_identificacion&gt;       &lt;tps_idn_id&gt;&lt;/tps_idn_id&gt;       &lt;hst_idn_numero_identificacion&gt;&lt;/hst_idn_numero_identificacion&gt;      &lt;/documento_identificacion&gt;  &lt;/consulta_afiliado&gt;</v>
      </c>
    </row>
    <row r="77" spans="2:5" x14ac:dyDescent="0.25">
      <c r="B77" s="5">
        <v>76</v>
      </c>
      <c r="E77" t="str">
        <f t="shared" si="1"/>
        <v>&lt;consulta_afiliado id='76'&gt;&lt;documento_identificacion&gt;       &lt;tps_idn_id&gt;&lt;/tps_idn_id&gt;       &lt;hst_idn_numero_identificacion&gt;&lt;/hst_idn_numero_identificacion&gt;      &lt;/documento_identificacion&gt;  &lt;/consulta_afiliado&gt;</v>
      </c>
    </row>
    <row r="78" spans="2:5" x14ac:dyDescent="0.25">
      <c r="B78" s="5">
        <v>77</v>
      </c>
      <c r="E78" t="str">
        <f t="shared" si="1"/>
        <v>&lt;consulta_afiliado id='77'&gt;&lt;documento_identificacion&gt;       &lt;tps_idn_id&gt;&lt;/tps_idn_id&gt;       &lt;hst_idn_numero_identificacion&gt;&lt;/hst_idn_numero_identificacion&gt;      &lt;/documento_identificacion&gt;  &lt;/consulta_afiliado&gt;</v>
      </c>
    </row>
    <row r="79" spans="2:5" x14ac:dyDescent="0.25">
      <c r="B79" s="5">
        <v>78</v>
      </c>
      <c r="E79" t="str">
        <f t="shared" si="1"/>
        <v>&lt;consulta_afiliado id='78'&gt;&lt;documento_identificacion&gt;       &lt;tps_idn_id&gt;&lt;/tps_idn_id&gt;       &lt;hst_idn_numero_identificacion&gt;&lt;/hst_idn_numero_identificacion&gt;      &lt;/documento_identificacion&gt;  &lt;/consulta_afiliado&gt;</v>
      </c>
    </row>
    <row r="80" spans="2:5" x14ac:dyDescent="0.25">
      <c r="B80" s="5">
        <v>79</v>
      </c>
      <c r="E80" t="str">
        <f t="shared" si="1"/>
        <v>&lt;consulta_afiliado id='79'&gt;&lt;documento_identificacion&gt;       &lt;tps_idn_id&gt;&lt;/tps_idn_id&gt;       &lt;hst_idn_numero_identificacion&gt;&lt;/hst_idn_numero_identificacion&gt;      &lt;/documento_identificacion&gt;  &lt;/consulta_afiliado&gt;</v>
      </c>
    </row>
    <row r="81" spans="2:5" x14ac:dyDescent="0.25">
      <c r="B81" s="5">
        <v>80</v>
      </c>
      <c r="E81" t="str">
        <f t="shared" si="1"/>
        <v>&lt;consulta_afiliado id='80'&gt;&lt;documento_identificacion&gt;       &lt;tps_idn_id&gt;&lt;/tps_idn_id&gt;       &lt;hst_idn_numero_identificacion&gt;&lt;/hst_idn_numero_identificacion&gt;      &lt;/documento_identificacion&gt;  &lt;/consulta_afiliado&gt;</v>
      </c>
    </row>
    <row r="82" spans="2:5" x14ac:dyDescent="0.25">
      <c r="B82" s="5">
        <v>81</v>
      </c>
      <c r="E82" t="str">
        <f t="shared" si="1"/>
        <v>&lt;consulta_afiliado id='81'&gt;&lt;documento_identificacion&gt;       &lt;tps_idn_id&gt;&lt;/tps_idn_id&gt;       &lt;hst_idn_numero_identificacion&gt;&lt;/hst_idn_numero_identificacion&gt;      &lt;/documento_identificacion&gt;  &lt;/consulta_afiliado&gt;</v>
      </c>
    </row>
    <row r="83" spans="2:5" x14ac:dyDescent="0.25">
      <c r="B83" s="5">
        <v>82</v>
      </c>
      <c r="E83" t="str">
        <f t="shared" si="1"/>
        <v>&lt;consulta_afiliado id='82'&gt;&lt;documento_identificacion&gt;       &lt;tps_idn_id&gt;&lt;/tps_idn_id&gt;       &lt;hst_idn_numero_identificacion&gt;&lt;/hst_idn_numero_identificacion&gt;      &lt;/documento_identificacion&gt;  &lt;/consulta_afiliado&gt;</v>
      </c>
    </row>
    <row r="84" spans="2:5" x14ac:dyDescent="0.25">
      <c r="B84" s="5">
        <v>83</v>
      </c>
      <c r="E84" t="str">
        <f t="shared" si="1"/>
        <v>&lt;consulta_afiliado id='83'&gt;&lt;documento_identificacion&gt;       &lt;tps_idn_id&gt;&lt;/tps_idn_id&gt;       &lt;hst_idn_numero_identificacion&gt;&lt;/hst_idn_numero_identificacion&gt;      &lt;/documento_identificacion&gt;  &lt;/consulta_afiliado&gt;</v>
      </c>
    </row>
    <row r="85" spans="2:5" x14ac:dyDescent="0.25">
      <c r="B85" s="5">
        <v>84</v>
      </c>
      <c r="E85" t="str">
        <f t="shared" si="1"/>
        <v>&lt;consulta_afiliado id='84'&gt;&lt;documento_identificacion&gt;       &lt;tps_idn_id&gt;&lt;/tps_idn_id&gt;       &lt;hst_idn_numero_identificacion&gt;&lt;/hst_idn_numero_identificacion&gt;      &lt;/documento_identificacion&gt;  &lt;/consulta_afiliado&gt;</v>
      </c>
    </row>
    <row r="86" spans="2:5" x14ac:dyDescent="0.25">
      <c r="B86" s="5">
        <v>85</v>
      </c>
      <c r="E86" t="str">
        <f t="shared" si="1"/>
        <v>&lt;consulta_afiliado id='85'&gt;&lt;documento_identificacion&gt;       &lt;tps_idn_id&gt;&lt;/tps_idn_id&gt;       &lt;hst_idn_numero_identificacion&gt;&lt;/hst_idn_numero_identificacion&gt;      &lt;/documento_identificacion&gt;  &lt;/consulta_afiliado&gt;</v>
      </c>
    </row>
    <row r="87" spans="2:5" x14ac:dyDescent="0.25">
      <c r="B87" s="5">
        <v>86</v>
      </c>
      <c r="E87" t="str">
        <f t="shared" si="1"/>
        <v>&lt;consulta_afiliado id='86'&gt;&lt;documento_identificacion&gt;       &lt;tps_idn_id&gt;&lt;/tps_idn_id&gt;       &lt;hst_idn_numero_identificacion&gt;&lt;/hst_idn_numero_identificacion&gt;      &lt;/documento_identificacion&gt;  &lt;/consulta_afiliado&gt;</v>
      </c>
    </row>
    <row r="88" spans="2:5" x14ac:dyDescent="0.25">
      <c r="B88" s="5">
        <v>87</v>
      </c>
      <c r="E88" t="str">
        <f t="shared" si="1"/>
        <v>&lt;consulta_afiliado id='87'&gt;&lt;documento_identificacion&gt;       &lt;tps_idn_id&gt;&lt;/tps_idn_id&gt;       &lt;hst_idn_numero_identificacion&gt;&lt;/hst_idn_numero_identificacion&gt;      &lt;/documento_identificacion&gt;  &lt;/consulta_afiliado&gt;</v>
      </c>
    </row>
    <row r="89" spans="2:5" x14ac:dyDescent="0.25">
      <c r="B89" s="5">
        <v>88</v>
      </c>
      <c r="E89" t="str">
        <f t="shared" si="1"/>
        <v>&lt;consulta_afiliado id='88'&gt;&lt;documento_identificacion&gt;       &lt;tps_idn_id&gt;&lt;/tps_idn_id&gt;       &lt;hst_idn_numero_identificacion&gt;&lt;/hst_idn_numero_identificacion&gt;      &lt;/documento_identificacion&gt;  &lt;/consulta_afiliado&gt;</v>
      </c>
    </row>
    <row r="90" spans="2:5" x14ac:dyDescent="0.25">
      <c r="B90" s="5">
        <v>89</v>
      </c>
      <c r="E90" t="str">
        <f t="shared" si="1"/>
        <v>&lt;consulta_afiliado id='89'&gt;&lt;documento_identificacion&gt;       &lt;tps_idn_id&gt;&lt;/tps_idn_id&gt;       &lt;hst_idn_numero_identificacion&gt;&lt;/hst_idn_numero_identificacion&gt;      &lt;/documento_identificacion&gt;  &lt;/consulta_afiliado&gt;</v>
      </c>
    </row>
    <row r="91" spans="2:5" x14ac:dyDescent="0.25">
      <c r="B91" s="5">
        <v>90</v>
      </c>
      <c r="E91" t="str">
        <f t="shared" si="1"/>
        <v>&lt;consulta_afiliado id='90'&gt;&lt;documento_identificacion&gt;       &lt;tps_idn_id&gt;&lt;/tps_idn_id&gt;       &lt;hst_idn_numero_identificacion&gt;&lt;/hst_idn_numero_identificacion&gt;      &lt;/documento_identificacion&gt;  &lt;/consulta_afiliado&gt;</v>
      </c>
    </row>
    <row r="92" spans="2:5" x14ac:dyDescent="0.25">
      <c r="B92" s="5">
        <v>91</v>
      </c>
      <c r="E92" t="str">
        <f t="shared" si="1"/>
        <v>&lt;consulta_afiliado id='91'&gt;&lt;documento_identificacion&gt;       &lt;tps_idn_id&gt;&lt;/tps_idn_id&gt;       &lt;hst_idn_numero_identificacion&gt;&lt;/hst_idn_numero_identificacion&gt;      &lt;/documento_identificacion&gt;  &lt;/consulta_afiliado&gt;</v>
      </c>
    </row>
    <row r="93" spans="2:5" x14ac:dyDescent="0.25">
      <c r="B93" s="5">
        <v>92</v>
      </c>
      <c r="E93" t="str">
        <f t="shared" si="1"/>
        <v>&lt;consulta_afiliado id='92'&gt;&lt;documento_identificacion&gt;       &lt;tps_idn_id&gt;&lt;/tps_idn_id&gt;       &lt;hst_idn_numero_identificacion&gt;&lt;/hst_idn_numero_identificacion&gt;      &lt;/documento_identificacion&gt;  &lt;/consulta_afiliado&gt;</v>
      </c>
    </row>
    <row r="94" spans="2:5" x14ac:dyDescent="0.25">
      <c r="B94" s="5">
        <v>93</v>
      </c>
      <c r="E94" t="str">
        <f t="shared" si="1"/>
        <v>&lt;consulta_afiliado id='93'&gt;&lt;documento_identificacion&gt;       &lt;tps_idn_id&gt;&lt;/tps_idn_id&gt;       &lt;hst_idn_numero_identificacion&gt;&lt;/hst_idn_numero_identificacion&gt;      &lt;/documento_identificacion&gt;  &lt;/consulta_afiliado&gt;</v>
      </c>
    </row>
    <row r="95" spans="2:5" x14ac:dyDescent="0.25">
      <c r="B95" s="5">
        <v>94</v>
      </c>
      <c r="E95" t="str">
        <f t="shared" si="1"/>
        <v>&lt;consulta_afiliado id='94'&gt;&lt;documento_identificacion&gt;       &lt;tps_idn_id&gt;&lt;/tps_idn_id&gt;       &lt;hst_idn_numero_identificacion&gt;&lt;/hst_idn_numero_identificacion&gt;      &lt;/documento_identificacion&gt;  &lt;/consulta_afiliado&gt;</v>
      </c>
    </row>
    <row r="96" spans="2:5" x14ac:dyDescent="0.25">
      <c r="B96" s="5">
        <v>95</v>
      </c>
      <c r="E96" t="str">
        <f t="shared" si="1"/>
        <v>&lt;consulta_afiliado id='95'&gt;&lt;documento_identificacion&gt;       &lt;tps_idn_id&gt;&lt;/tps_idn_id&gt;       &lt;hst_idn_numero_identificacion&gt;&lt;/hst_idn_numero_identificacion&gt;      &lt;/documento_identificacion&gt;  &lt;/consulta_afiliado&gt;</v>
      </c>
    </row>
    <row r="97" spans="2:5" x14ac:dyDescent="0.25">
      <c r="B97" s="5">
        <v>96</v>
      </c>
      <c r="E97" t="str">
        <f t="shared" si="1"/>
        <v>&lt;consulta_afiliado id='96'&gt;&lt;documento_identificacion&gt;       &lt;tps_idn_id&gt;&lt;/tps_idn_id&gt;       &lt;hst_idn_numero_identificacion&gt;&lt;/hst_idn_numero_identificacion&gt;      &lt;/documento_identificacion&gt;  &lt;/consulta_afiliado&gt;</v>
      </c>
    </row>
    <row r="98" spans="2:5" x14ac:dyDescent="0.25">
      <c r="B98" s="5">
        <v>97</v>
      </c>
      <c r="E98" t="str">
        <f t="shared" si="1"/>
        <v>&lt;consulta_afiliado id='97'&gt;&lt;documento_identificacion&gt;       &lt;tps_idn_id&gt;&lt;/tps_idn_id&gt;       &lt;hst_idn_numero_identificacion&gt;&lt;/hst_idn_numero_identificacion&gt;      &lt;/documento_identificacion&gt;  &lt;/consulta_afiliado&gt;</v>
      </c>
    </row>
    <row r="99" spans="2:5" x14ac:dyDescent="0.25">
      <c r="B99" s="5">
        <v>98</v>
      </c>
      <c r="E99" t="str">
        <f t="shared" si="1"/>
        <v>&lt;consulta_afiliado id='98'&gt;&lt;documento_identificacion&gt;       &lt;tps_idn_id&gt;&lt;/tps_idn_id&gt;       &lt;hst_idn_numero_identificacion&gt;&lt;/hst_idn_numero_identificacion&gt;      &lt;/documento_identificacion&gt;  &lt;/consulta_afiliado&gt;</v>
      </c>
    </row>
    <row r="100" spans="2:5" x14ac:dyDescent="0.25">
      <c r="B100" s="5">
        <v>99</v>
      </c>
      <c r="E100" t="str">
        <f t="shared" si="1"/>
        <v>&lt;consulta_afiliado id='99'&gt;&lt;documento_identificacion&gt;       &lt;tps_idn_id&gt;&lt;/tps_idn_id&gt;       &lt;hst_idn_numero_identificacion&gt;&lt;/hst_idn_numero_identificacion&gt;      &lt;/documento_identificacion&gt;  &lt;/consulta_afiliado&gt;</v>
      </c>
    </row>
    <row r="101" spans="2:5" x14ac:dyDescent="0.25">
      <c r="B101" s="5">
        <v>100</v>
      </c>
      <c r="E101" t="str">
        <f t="shared" si="1"/>
        <v>&lt;consulta_afiliado id='100'&gt;&lt;documento_identificacion&gt;       &lt;tps_idn_id&gt;&lt;/tps_idn_id&gt;       &lt;hst_idn_numero_identificacion&gt;&lt;/hst_idn_numero_identificacion&gt;      &lt;/documento_identificacion&gt;  &lt;/consulta_afiliado&gt;</v>
      </c>
    </row>
    <row r="102" spans="2:5" x14ac:dyDescent="0.25">
      <c r="B102" s="5">
        <v>101</v>
      </c>
      <c r="E102" t="str">
        <f t="shared" si="1"/>
        <v>&lt;consulta_afiliado id='101'&gt;&lt;documento_identificacion&gt;       &lt;tps_idn_id&gt;&lt;/tps_idn_id&gt;       &lt;hst_idn_numero_identificacion&gt;&lt;/hst_idn_numero_identificacion&gt;      &lt;/documento_identificacion&gt;  &lt;/consulta_afiliado&gt;</v>
      </c>
    </row>
    <row r="103" spans="2:5" x14ac:dyDescent="0.25">
      <c r="B103" s="5">
        <v>102</v>
      </c>
      <c r="E103" t="str">
        <f t="shared" si="1"/>
        <v>&lt;consulta_afiliado id='102'&gt;&lt;documento_identificacion&gt;       &lt;tps_idn_id&gt;&lt;/tps_idn_id&gt;       &lt;hst_idn_numero_identificacion&gt;&lt;/hst_idn_numero_identificacion&gt;      &lt;/documento_identificacion&gt;  &lt;/consulta_afiliado&gt;</v>
      </c>
    </row>
    <row r="104" spans="2:5" x14ac:dyDescent="0.25">
      <c r="B104" s="5">
        <v>103</v>
      </c>
      <c r="E104" t="str">
        <f t="shared" si="1"/>
        <v>&lt;consulta_afiliado id='103'&gt;&lt;documento_identificacion&gt;       &lt;tps_idn_id&gt;&lt;/tps_idn_id&gt;       &lt;hst_idn_numero_identificacion&gt;&lt;/hst_idn_numero_identificacion&gt;      &lt;/documento_identificacion&gt;  &lt;/consulta_afiliado&gt;</v>
      </c>
    </row>
    <row r="105" spans="2:5" x14ac:dyDescent="0.25">
      <c r="B105" s="5">
        <v>104</v>
      </c>
      <c r="E105" t="str">
        <f t="shared" si="1"/>
        <v>&lt;consulta_afiliado id='104'&gt;&lt;documento_identificacion&gt;       &lt;tps_idn_id&gt;&lt;/tps_idn_id&gt;       &lt;hst_idn_numero_identificacion&gt;&lt;/hst_idn_numero_identificacion&gt;      &lt;/documento_identificacion&gt;  &lt;/consulta_afiliado&gt;</v>
      </c>
    </row>
    <row r="106" spans="2:5" x14ac:dyDescent="0.25">
      <c r="B106" s="5">
        <v>105</v>
      </c>
      <c r="E106" t="str">
        <f t="shared" si="1"/>
        <v>&lt;consulta_afiliado id='105'&gt;&lt;documento_identificacion&gt;       &lt;tps_idn_id&gt;&lt;/tps_idn_id&gt;       &lt;hst_idn_numero_identificacion&gt;&lt;/hst_idn_numero_identificacion&gt;      &lt;/documento_identificacion&gt;  &lt;/consulta_afiliado&gt;</v>
      </c>
    </row>
    <row r="107" spans="2:5" x14ac:dyDescent="0.25">
      <c r="B107" s="5">
        <v>106</v>
      </c>
      <c r="E107" t="str">
        <f t="shared" si="1"/>
        <v>&lt;consulta_afiliado id='106'&gt;&lt;documento_identificacion&gt;       &lt;tps_idn_id&gt;&lt;/tps_idn_id&gt;       &lt;hst_idn_numero_identificacion&gt;&lt;/hst_idn_numero_identificacion&gt;      &lt;/documento_identificacion&gt;  &lt;/consulta_afiliado&gt;</v>
      </c>
    </row>
    <row r="108" spans="2:5" x14ac:dyDescent="0.25">
      <c r="B108" s="5">
        <v>107</v>
      </c>
      <c r="E108" t="str">
        <f t="shared" si="1"/>
        <v>&lt;consulta_afiliado id='107'&gt;&lt;documento_identificacion&gt;       &lt;tps_idn_id&gt;&lt;/tps_idn_id&gt;       &lt;hst_idn_numero_identificacion&gt;&lt;/hst_idn_numero_identificacion&gt;      &lt;/documento_identificacion&gt;  &lt;/consulta_afiliado&gt;</v>
      </c>
    </row>
    <row r="109" spans="2:5" x14ac:dyDescent="0.25">
      <c r="B109" s="5">
        <v>108</v>
      </c>
      <c r="E109" t="str">
        <f t="shared" si="1"/>
        <v>&lt;consulta_afiliado id='108'&gt;&lt;documento_identificacion&gt;       &lt;tps_idn_id&gt;&lt;/tps_idn_id&gt;       &lt;hst_idn_numero_identificacion&gt;&lt;/hst_idn_numero_identificacion&gt;      &lt;/documento_identificacion&gt;  &lt;/consulta_afiliado&gt;</v>
      </c>
    </row>
    <row r="110" spans="2:5" x14ac:dyDescent="0.25">
      <c r="B110" s="5">
        <v>109</v>
      </c>
      <c r="E110" t="str">
        <f t="shared" si="1"/>
        <v>&lt;consulta_afiliado id='109'&gt;&lt;documento_identificacion&gt;       &lt;tps_idn_id&gt;&lt;/tps_idn_id&gt;       &lt;hst_idn_numero_identificacion&gt;&lt;/hst_idn_numero_identificacion&gt;      &lt;/documento_identificacion&gt;  &lt;/consulta_afiliado&gt;</v>
      </c>
    </row>
    <row r="111" spans="2:5" x14ac:dyDescent="0.25">
      <c r="B111" s="5">
        <v>110</v>
      </c>
      <c r="E111" t="str">
        <f t="shared" si="1"/>
        <v>&lt;consulta_afiliado id='110'&gt;&lt;documento_identificacion&gt;       &lt;tps_idn_id&gt;&lt;/tps_idn_id&gt;       &lt;hst_idn_numero_identificacion&gt;&lt;/hst_idn_numero_identificacion&gt;      &lt;/documento_identificacion&gt;  &lt;/consulta_afiliado&gt;</v>
      </c>
    </row>
    <row r="112" spans="2:5" x14ac:dyDescent="0.25">
      <c r="B112" s="5">
        <v>111</v>
      </c>
      <c r="E112" t="str">
        <f t="shared" si="1"/>
        <v>&lt;consulta_afiliado id='111'&gt;&lt;documento_identificacion&gt;       &lt;tps_idn_id&gt;&lt;/tps_idn_id&gt;       &lt;hst_idn_numero_identificacion&gt;&lt;/hst_idn_numero_identificacion&gt;      &lt;/documento_identificacion&gt;  &lt;/consulta_afiliado&gt;</v>
      </c>
    </row>
    <row r="113" spans="2:5" x14ac:dyDescent="0.25">
      <c r="B113" s="5">
        <v>112</v>
      </c>
      <c r="E113" t="str">
        <f t="shared" si="1"/>
        <v>&lt;consulta_afiliado id='112'&gt;&lt;documento_identificacion&gt;       &lt;tps_idn_id&gt;&lt;/tps_idn_id&gt;       &lt;hst_idn_numero_identificacion&gt;&lt;/hst_idn_numero_identificacion&gt;      &lt;/documento_identificacion&gt;  &lt;/consulta_afiliado&gt;</v>
      </c>
    </row>
    <row r="114" spans="2:5" x14ac:dyDescent="0.25">
      <c r="B114" s="5">
        <v>113</v>
      </c>
      <c r="E114" t="str">
        <f t="shared" si="1"/>
        <v>&lt;consulta_afiliado id='113'&gt;&lt;documento_identificacion&gt;       &lt;tps_idn_id&gt;&lt;/tps_idn_id&gt;       &lt;hst_idn_numero_identificacion&gt;&lt;/hst_idn_numero_identificacion&gt;      &lt;/documento_identificacion&gt;  &lt;/consulta_afiliado&gt;</v>
      </c>
    </row>
    <row r="115" spans="2:5" x14ac:dyDescent="0.25">
      <c r="B115" s="5">
        <v>114</v>
      </c>
      <c r="E115" t="str">
        <f t="shared" si="1"/>
        <v>&lt;consulta_afiliado id='114'&gt;&lt;documento_identificacion&gt;       &lt;tps_idn_id&gt;&lt;/tps_idn_id&gt;       &lt;hst_idn_numero_identificacion&gt;&lt;/hst_idn_numero_identificacion&gt;      &lt;/documento_identificacion&gt;  &lt;/consulta_afiliado&gt;</v>
      </c>
    </row>
    <row r="116" spans="2:5" x14ac:dyDescent="0.25">
      <c r="B116" s="5">
        <v>115</v>
      </c>
      <c r="E116" t="str">
        <f t="shared" si="1"/>
        <v>&lt;consulta_afiliado id='115'&gt;&lt;documento_identificacion&gt;       &lt;tps_idn_id&gt;&lt;/tps_idn_id&gt;       &lt;hst_idn_numero_identificacion&gt;&lt;/hst_idn_numero_identificacion&gt;      &lt;/documento_identificacion&gt;  &lt;/consulta_afiliado&gt;</v>
      </c>
    </row>
    <row r="117" spans="2:5" x14ac:dyDescent="0.25">
      <c r="B117" s="5">
        <v>116</v>
      </c>
      <c r="E117" t="str">
        <f t="shared" si="1"/>
        <v>&lt;consulta_afiliado id='116'&gt;&lt;documento_identificacion&gt;       &lt;tps_idn_id&gt;&lt;/tps_idn_id&gt;       &lt;hst_idn_numero_identificacion&gt;&lt;/hst_idn_numero_identificacion&gt;      &lt;/documento_identificacion&gt;  &lt;/consulta_afiliado&gt;</v>
      </c>
    </row>
    <row r="118" spans="2:5" x14ac:dyDescent="0.25">
      <c r="B118" s="5">
        <v>117</v>
      </c>
      <c r="E118" t="str">
        <f t="shared" si="1"/>
        <v>&lt;consulta_afiliado id='117'&gt;&lt;documento_identificacion&gt;       &lt;tps_idn_id&gt;&lt;/tps_idn_id&gt;       &lt;hst_idn_numero_identificacion&gt;&lt;/hst_idn_numero_identificacion&gt;      &lt;/documento_identificacion&gt;  &lt;/consulta_afiliado&gt;</v>
      </c>
    </row>
    <row r="119" spans="2:5" x14ac:dyDescent="0.25">
      <c r="B119" s="5">
        <v>118</v>
      </c>
      <c r="E119" t="str">
        <f t="shared" si="1"/>
        <v>&lt;consulta_afiliado id='118'&gt;&lt;documento_identificacion&gt;       &lt;tps_idn_id&gt;&lt;/tps_idn_id&gt;       &lt;hst_idn_numero_identificacion&gt;&lt;/hst_idn_numero_identificacion&gt;      &lt;/documento_identificacion&gt;  &lt;/consulta_afiliado&gt;</v>
      </c>
    </row>
    <row r="120" spans="2:5" x14ac:dyDescent="0.25">
      <c r="B120" s="5">
        <v>119</v>
      </c>
      <c r="E120" t="str">
        <f t="shared" si="1"/>
        <v>&lt;consulta_afiliado id='119'&gt;&lt;documento_identificacion&gt;       &lt;tps_idn_id&gt;&lt;/tps_idn_id&gt;       &lt;hst_idn_numero_identificacion&gt;&lt;/hst_idn_numero_identificacion&gt;      &lt;/documento_identificacion&gt;  &lt;/consulta_afiliado&gt;</v>
      </c>
    </row>
    <row r="121" spans="2:5" x14ac:dyDescent="0.25">
      <c r="B121" s="5">
        <v>120</v>
      </c>
      <c r="E121" t="str">
        <f t="shared" si="1"/>
        <v>&lt;consulta_afiliado id='120'&gt;&lt;documento_identificacion&gt;       &lt;tps_idn_id&gt;&lt;/tps_idn_id&gt;       &lt;hst_idn_numero_identificacion&gt;&lt;/hst_idn_numero_identificacion&gt;      &lt;/documento_identificacion&gt;  &lt;/consulta_afiliado&gt;</v>
      </c>
    </row>
    <row r="122" spans="2:5" x14ac:dyDescent="0.25">
      <c r="B122" s="5">
        <v>121</v>
      </c>
      <c r="E122" t="str">
        <f t="shared" si="1"/>
        <v>&lt;consulta_afiliado id='121'&gt;&lt;documento_identificacion&gt;       &lt;tps_idn_id&gt;&lt;/tps_idn_id&gt;       &lt;hst_idn_numero_identificacion&gt;&lt;/hst_idn_numero_identificacion&gt;      &lt;/documento_identificacion&gt;  &lt;/consulta_afiliado&gt;</v>
      </c>
    </row>
    <row r="123" spans="2:5" x14ac:dyDescent="0.25">
      <c r="B123" s="5">
        <v>122</v>
      </c>
      <c r="E123" t="str">
        <f t="shared" si="1"/>
        <v>&lt;consulta_afiliado id='122'&gt;&lt;documento_identificacion&gt;       &lt;tps_idn_id&gt;&lt;/tps_idn_id&gt;       &lt;hst_idn_numero_identificacion&gt;&lt;/hst_idn_numero_identificacion&gt;      &lt;/documento_identificacion&gt;  &lt;/consulta_afiliado&gt;</v>
      </c>
    </row>
    <row r="124" spans="2:5" x14ac:dyDescent="0.25">
      <c r="B124" s="5">
        <v>123</v>
      </c>
      <c r="E124" t="str">
        <f t="shared" si="1"/>
        <v>&lt;consulta_afiliado id='123'&gt;&lt;documento_identificacion&gt;       &lt;tps_idn_id&gt;&lt;/tps_idn_id&gt;       &lt;hst_idn_numero_identificacion&gt;&lt;/hst_idn_numero_identificacion&gt;      &lt;/documento_identificacion&gt;  &lt;/consulta_afiliado&gt;</v>
      </c>
    </row>
    <row r="125" spans="2:5" x14ac:dyDescent="0.25">
      <c r="B125" s="5">
        <v>124</v>
      </c>
      <c r="E125" t="str">
        <f t="shared" si="1"/>
        <v>&lt;consulta_afiliado id='124'&gt;&lt;documento_identificacion&gt;       &lt;tps_idn_id&gt;&lt;/tps_idn_id&gt;       &lt;hst_idn_numero_identificacion&gt;&lt;/hst_idn_numero_identificacion&gt;      &lt;/documento_identificacion&gt;  &lt;/consulta_afiliado&gt;</v>
      </c>
    </row>
    <row r="126" spans="2:5" x14ac:dyDescent="0.25">
      <c r="B126" s="5">
        <v>125</v>
      </c>
      <c r="E126" t="str">
        <f t="shared" si="1"/>
        <v>&lt;consulta_afiliado id='125'&gt;&lt;documento_identificacion&gt;       &lt;tps_idn_id&gt;&lt;/tps_idn_id&gt;       &lt;hst_idn_numero_identificacion&gt;&lt;/hst_idn_numero_identificacion&gt;      &lt;/documento_identificacion&gt;  &lt;/consulta_afiliado&gt;</v>
      </c>
    </row>
    <row r="127" spans="2:5" x14ac:dyDescent="0.25">
      <c r="B127" s="5">
        <v>126</v>
      </c>
      <c r="E127" t="str">
        <f t="shared" si="1"/>
        <v>&lt;consulta_afiliado id='126'&gt;&lt;documento_identificacion&gt;       &lt;tps_idn_id&gt;&lt;/tps_idn_id&gt;       &lt;hst_idn_numero_identificacion&gt;&lt;/hst_idn_numero_identificacion&gt;      &lt;/documento_identificacion&gt;  &lt;/consulta_afiliado&gt;</v>
      </c>
    </row>
    <row r="128" spans="2:5" x14ac:dyDescent="0.25">
      <c r="B128" s="5">
        <v>127</v>
      </c>
      <c r="E128" t="str">
        <f t="shared" si="1"/>
        <v>&lt;consulta_afiliado id='127'&gt;&lt;documento_identificacion&gt;       &lt;tps_idn_id&gt;&lt;/tps_idn_id&gt;       &lt;hst_idn_numero_identificacion&gt;&lt;/hst_idn_numero_identificacion&gt;      &lt;/documento_identificacion&gt;  &lt;/consulta_afiliado&gt;</v>
      </c>
    </row>
    <row r="129" spans="2:5" x14ac:dyDescent="0.25">
      <c r="B129" s="5">
        <v>128</v>
      </c>
      <c r="E129" t="str">
        <f t="shared" si="1"/>
        <v>&lt;consulta_afiliado id='128'&gt;&lt;documento_identificacion&gt;       &lt;tps_idn_id&gt;&lt;/tps_idn_id&gt;       &lt;hst_idn_numero_identificacion&gt;&lt;/hst_idn_numero_identificacion&gt;      &lt;/documento_identificacion&gt;  &lt;/consulta_afiliado&gt;</v>
      </c>
    </row>
    <row r="130" spans="2:5" x14ac:dyDescent="0.25">
      <c r="B130" s="5">
        <v>129</v>
      </c>
      <c r="E130" t="str">
        <f t="shared" si="1"/>
        <v>&lt;consulta_afiliado id='129'&gt;&lt;documento_identificacion&gt;       &lt;tps_idn_id&gt;&lt;/tps_idn_id&gt;       &lt;hst_idn_numero_identificacion&gt;&lt;/hst_idn_numero_identificacion&gt;      &lt;/documento_identificacion&gt;  &lt;/consulta_afiliado&gt;</v>
      </c>
    </row>
    <row r="131" spans="2:5" x14ac:dyDescent="0.25">
      <c r="B131" s="5">
        <v>130</v>
      </c>
      <c r="E131" t="str">
        <f t="shared" ref="E131:E194" si="2">CONCATENATE("&lt;consulta_afiliado id='",B131,"'&gt;","&lt;documento_identificacion&gt;       &lt;tps_idn_id&gt;",C131,"&lt;/tps_idn_id&gt;       &lt;hst_idn_numero_identificacion&gt;",D131,"&lt;/hst_idn_numero_identificacion&gt;      &lt;/documento_identificacion&gt;  &lt;/consulta_afiliado&gt;")</f>
        <v>&lt;consulta_afiliado id='130'&gt;&lt;documento_identificacion&gt;       &lt;tps_idn_id&gt;&lt;/tps_idn_id&gt;       &lt;hst_idn_numero_identificacion&gt;&lt;/hst_idn_numero_identificacion&gt;      &lt;/documento_identificacion&gt;  &lt;/consulta_afiliado&gt;</v>
      </c>
    </row>
    <row r="132" spans="2:5" x14ac:dyDescent="0.25">
      <c r="B132" s="5">
        <v>131</v>
      </c>
      <c r="E132" t="str">
        <f t="shared" si="2"/>
        <v>&lt;consulta_afiliado id='131'&gt;&lt;documento_identificacion&gt;       &lt;tps_idn_id&gt;&lt;/tps_idn_id&gt;       &lt;hst_idn_numero_identificacion&gt;&lt;/hst_idn_numero_identificacion&gt;      &lt;/documento_identificacion&gt;  &lt;/consulta_afiliado&gt;</v>
      </c>
    </row>
    <row r="133" spans="2:5" x14ac:dyDescent="0.25">
      <c r="B133" s="5">
        <v>132</v>
      </c>
      <c r="E133" t="str">
        <f t="shared" si="2"/>
        <v>&lt;consulta_afiliado id='132'&gt;&lt;documento_identificacion&gt;       &lt;tps_idn_id&gt;&lt;/tps_idn_id&gt;       &lt;hst_idn_numero_identificacion&gt;&lt;/hst_idn_numero_identificacion&gt;      &lt;/documento_identificacion&gt;  &lt;/consulta_afiliado&gt;</v>
      </c>
    </row>
    <row r="134" spans="2:5" x14ac:dyDescent="0.25">
      <c r="B134" s="5">
        <v>133</v>
      </c>
      <c r="E134" t="str">
        <f t="shared" si="2"/>
        <v>&lt;consulta_afiliado id='133'&gt;&lt;documento_identificacion&gt;       &lt;tps_idn_id&gt;&lt;/tps_idn_id&gt;       &lt;hst_idn_numero_identificacion&gt;&lt;/hst_idn_numero_identificacion&gt;      &lt;/documento_identificacion&gt;  &lt;/consulta_afiliado&gt;</v>
      </c>
    </row>
    <row r="135" spans="2:5" x14ac:dyDescent="0.25">
      <c r="B135" s="5">
        <v>134</v>
      </c>
      <c r="E135" t="str">
        <f t="shared" si="2"/>
        <v>&lt;consulta_afiliado id='134'&gt;&lt;documento_identificacion&gt;       &lt;tps_idn_id&gt;&lt;/tps_idn_id&gt;       &lt;hst_idn_numero_identificacion&gt;&lt;/hst_idn_numero_identificacion&gt;      &lt;/documento_identificacion&gt;  &lt;/consulta_afiliado&gt;</v>
      </c>
    </row>
    <row r="136" spans="2:5" x14ac:dyDescent="0.25">
      <c r="B136" s="5">
        <v>135</v>
      </c>
      <c r="E136" t="str">
        <f t="shared" si="2"/>
        <v>&lt;consulta_afiliado id='135'&gt;&lt;documento_identificacion&gt;       &lt;tps_idn_id&gt;&lt;/tps_idn_id&gt;       &lt;hst_idn_numero_identificacion&gt;&lt;/hst_idn_numero_identificacion&gt;      &lt;/documento_identificacion&gt;  &lt;/consulta_afiliado&gt;</v>
      </c>
    </row>
    <row r="137" spans="2:5" x14ac:dyDescent="0.25">
      <c r="B137" s="5">
        <v>136</v>
      </c>
      <c r="E137" t="str">
        <f t="shared" si="2"/>
        <v>&lt;consulta_afiliado id='136'&gt;&lt;documento_identificacion&gt;       &lt;tps_idn_id&gt;&lt;/tps_idn_id&gt;       &lt;hst_idn_numero_identificacion&gt;&lt;/hst_idn_numero_identificacion&gt;      &lt;/documento_identificacion&gt;  &lt;/consulta_afiliado&gt;</v>
      </c>
    </row>
    <row r="138" spans="2:5" x14ac:dyDescent="0.25">
      <c r="B138" s="5">
        <v>137</v>
      </c>
      <c r="E138" t="str">
        <f t="shared" si="2"/>
        <v>&lt;consulta_afiliado id='137'&gt;&lt;documento_identificacion&gt;       &lt;tps_idn_id&gt;&lt;/tps_idn_id&gt;       &lt;hst_idn_numero_identificacion&gt;&lt;/hst_idn_numero_identificacion&gt;      &lt;/documento_identificacion&gt;  &lt;/consulta_afiliado&gt;</v>
      </c>
    </row>
    <row r="139" spans="2:5" x14ac:dyDescent="0.25">
      <c r="B139" s="5">
        <v>138</v>
      </c>
      <c r="E139" t="str">
        <f t="shared" si="2"/>
        <v>&lt;consulta_afiliado id='138'&gt;&lt;documento_identificacion&gt;       &lt;tps_idn_id&gt;&lt;/tps_idn_id&gt;       &lt;hst_idn_numero_identificacion&gt;&lt;/hst_idn_numero_identificacion&gt;      &lt;/documento_identificacion&gt;  &lt;/consulta_afiliado&gt;</v>
      </c>
    </row>
    <row r="140" spans="2:5" x14ac:dyDescent="0.25">
      <c r="B140" s="5">
        <v>139</v>
      </c>
      <c r="E140" t="str">
        <f t="shared" si="2"/>
        <v>&lt;consulta_afiliado id='139'&gt;&lt;documento_identificacion&gt;       &lt;tps_idn_id&gt;&lt;/tps_idn_id&gt;       &lt;hst_idn_numero_identificacion&gt;&lt;/hst_idn_numero_identificacion&gt;      &lt;/documento_identificacion&gt;  &lt;/consulta_afiliado&gt;</v>
      </c>
    </row>
    <row r="141" spans="2:5" x14ac:dyDescent="0.25">
      <c r="B141" s="5">
        <v>140</v>
      </c>
      <c r="E141" t="str">
        <f t="shared" si="2"/>
        <v>&lt;consulta_afiliado id='140'&gt;&lt;documento_identificacion&gt;       &lt;tps_idn_id&gt;&lt;/tps_idn_id&gt;       &lt;hst_idn_numero_identificacion&gt;&lt;/hst_idn_numero_identificacion&gt;      &lt;/documento_identificacion&gt;  &lt;/consulta_afiliado&gt;</v>
      </c>
    </row>
    <row r="142" spans="2:5" x14ac:dyDescent="0.25">
      <c r="B142" s="5">
        <v>141</v>
      </c>
      <c r="E142" t="str">
        <f t="shared" si="2"/>
        <v>&lt;consulta_afiliado id='141'&gt;&lt;documento_identificacion&gt;       &lt;tps_idn_id&gt;&lt;/tps_idn_id&gt;       &lt;hst_idn_numero_identificacion&gt;&lt;/hst_idn_numero_identificacion&gt;      &lt;/documento_identificacion&gt;  &lt;/consulta_afiliado&gt;</v>
      </c>
    </row>
    <row r="143" spans="2:5" x14ac:dyDescent="0.25">
      <c r="B143" s="5">
        <v>142</v>
      </c>
      <c r="E143" t="str">
        <f t="shared" si="2"/>
        <v>&lt;consulta_afiliado id='142'&gt;&lt;documento_identificacion&gt;       &lt;tps_idn_id&gt;&lt;/tps_idn_id&gt;       &lt;hst_idn_numero_identificacion&gt;&lt;/hst_idn_numero_identificacion&gt;      &lt;/documento_identificacion&gt;  &lt;/consulta_afiliado&gt;</v>
      </c>
    </row>
    <row r="144" spans="2:5" x14ac:dyDescent="0.25">
      <c r="B144" s="5">
        <v>143</v>
      </c>
      <c r="E144" t="str">
        <f t="shared" si="2"/>
        <v>&lt;consulta_afiliado id='143'&gt;&lt;documento_identificacion&gt;       &lt;tps_idn_id&gt;&lt;/tps_idn_id&gt;       &lt;hst_idn_numero_identificacion&gt;&lt;/hst_idn_numero_identificacion&gt;      &lt;/documento_identificacion&gt;  &lt;/consulta_afiliado&gt;</v>
      </c>
    </row>
    <row r="145" spans="2:5" x14ac:dyDescent="0.25">
      <c r="B145" s="5">
        <v>144</v>
      </c>
      <c r="E145" t="str">
        <f t="shared" si="2"/>
        <v>&lt;consulta_afiliado id='144'&gt;&lt;documento_identificacion&gt;       &lt;tps_idn_id&gt;&lt;/tps_idn_id&gt;       &lt;hst_idn_numero_identificacion&gt;&lt;/hst_idn_numero_identificacion&gt;      &lt;/documento_identificacion&gt;  &lt;/consulta_afiliado&gt;</v>
      </c>
    </row>
    <row r="146" spans="2:5" x14ac:dyDescent="0.25">
      <c r="B146" s="5">
        <v>145</v>
      </c>
      <c r="E146" t="str">
        <f t="shared" si="2"/>
        <v>&lt;consulta_afiliado id='145'&gt;&lt;documento_identificacion&gt;       &lt;tps_idn_id&gt;&lt;/tps_idn_id&gt;       &lt;hst_idn_numero_identificacion&gt;&lt;/hst_idn_numero_identificacion&gt;      &lt;/documento_identificacion&gt;  &lt;/consulta_afiliado&gt;</v>
      </c>
    </row>
    <row r="147" spans="2:5" x14ac:dyDescent="0.25">
      <c r="B147" s="5">
        <v>146</v>
      </c>
      <c r="E147" t="str">
        <f t="shared" si="2"/>
        <v>&lt;consulta_afiliado id='146'&gt;&lt;documento_identificacion&gt;       &lt;tps_idn_id&gt;&lt;/tps_idn_id&gt;       &lt;hst_idn_numero_identificacion&gt;&lt;/hst_idn_numero_identificacion&gt;      &lt;/documento_identificacion&gt;  &lt;/consulta_afiliado&gt;</v>
      </c>
    </row>
    <row r="148" spans="2:5" x14ac:dyDescent="0.25">
      <c r="B148" s="5">
        <v>147</v>
      </c>
      <c r="E148" t="str">
        <f t="shared" si="2"/>
        <v>&lt;consulta_afiliado id='147'&gt;&lt;documento_identificacion&gt;       &lt;tps_idn_id&gt;&lt;/tps_idn_id&gt;       &lt;hst_idn_numero_identificacion&gt;&lt;/hst_idn_numero_identificacion&gt;      &lt;/documento_identificacion&gt;  &lt;/consulta_afiliado&gt;</v>
      </c>
    </row>
    <row r="149" spans="2:5" x14ac:dyDescent="0.25">
      <c r="B149" s="5">
        <v>148</v>
      </c>
      <c r="E149" t="str">
        <f t="shared" si="2"/>
        <v>&lt;consulta_afiliado id='148'&gt;&lt;documento_identificacion&gt;       &lt;tps_idn_id&gt;&lt;/tps_idn_id&gt;       &lt;hst_idn_numero_identificacion&gt;&lt;/hst_idn_numero_identificacion&gt;      &lt;/documento_identificacion&gt;  &lt;/consulta_afiliado&gt;</v>
      </c>
    </row>
    <row r="150" spans="2:5" x14ac:dyDescent="0.25">
      <c r="B150" s="5">
        <v>149</v>
      </c>
      <c r="E150" t="str">
        <f t="shared" si="2"/>
        <v>&lt;consulta_afiliado id='149'&gt;&lt;documento_identificacion&gt;       &lt;tps_idn_id&gt;&lt;/tps_idn_id&gt;       &lt;hst_idn_numero_identificacion&gt;&lt;/hst_idn_numero_identificacion&gt;      &lt;/documento_identificacion&gt;  &lt;/consulta_afiliado&gt;</v>
      </c>
    </row>
    <row r="151" spans="2:5" x14ac:dyDescent="0.25">
      <c r="B151" s="5">
        <v>150</v>
      </c>
      <c r="E151" t="str">
        <f t="shared" si="2"/>
        <v>&lt;consulta_afiliado id='150'&gt;&lt;documento_identificacion&gt;       &lt;tps_idn_id&gt;&lt;/tps_idn_id&gt;       &lt;hst_idn_numero_identificacion&gt;&lt;/hst_idn_numero_identificacion&gt;      &lt;/documento_identificacion&gt;  &lt;/consulta_afiliado&gt;</v>
      </c>
    </row>
    <row r="152" spans="2:5" x14ac:dyDescent="0.25">
      <c r="B152" s="5">
        <v>151</v>
      </c>
      <c r="E152" t="str">
        <f t="shared" si="2"/>
        <v>&lt;consulta_afiliado id='151'&gt;&lt;documento_identificacion&gt;       &lt;tps_idn_id&gt;&lt;/tps_idn_id&gt;       &lt;hst_idn_numero_identificacion&gt;&lt;/hst_idn_numero_identificacion&gt;      &lt;/documento_identificacion&gt;  &lt;/consulta_afiliado&gt;</v>
      </c>
    </row>
    <row r="153" spans="2:5" x14ac:dyDescent="0.25">
      <c r="B153" s="5">
        <v>152</v>
      </c>
      <c r="E153" t="str">
        <f t="shared" si="2"/>
        <v>&lt;consulta_afiliado id='152'&gt;&lt;documento_identificacion&gt;       &lt;tps_idn_id&gt;&lt;/tps_idn_id&gt;       &lt;hst_idn_numero_identificacion&gt;&lt;/hst_idn_numero_identificacion&gt;      &lt;/documento_identificacion&gt;  &lt;/consulta_afiliado&gt;</v>
      </c>
    </row>
    <row r="154" spans="2:5" x14ac:dyDescent="0.25">
      <c r="B154" s="5">
        <v>153</v>
      </c>
      <c r="E154" t="str">
        <f t="shared" si="2"/>
        <v>&lt;consulta_afiliado id='153'&gt;&lt;documento_identificacion&gt;       &lt;tps_idn_id&gt;&lt;/tps_idn_id&gt;       &lt;hst_idn_numero_identificacion&gt;&lt;/hst_idn_numero_identificacion&gt;      &lt;/documento_identificacion&gt;  &lt;/consulta_afiliado&gt;</v>
      </c>
    </row>
    <row r="155" spans="2:5" x14ac:dyDescent="0.25">
      <c r="B155" s="5">
        <v>154</v>
      </c>
      <c r="E155" t="str">
        <f t="shared" si="2"/>
        <v>&lt;consulta_afiliado id='154'&gt;&lt;documento_identificacion&gt;       &lt;tps_idn_id&gt;&lt;/tps_idn_id&gt;       &lt;hst_idn_numero_identificacion&gt;&lt;/hst_idn_numero_identificacion&gt;      &lt;/documento_identificacion&gt;  &lt;/consulta_afiliado&gt;</v>
      </c>
    </row>
    <row r="156" spans="2:5" x14ac:dyDescent="0.25">
      <c r="B156" s="5">
        <v>155</v>
      </c>
      <c r="E156" t="str">
        <f t="shared" si="2"/>
        <v>&lt;consulta_afiliado id='155'&gt;&lt;documento_identificacion&gt;       &lt;tps_idn_id&gt;&lt;/tps_idn_id&gt;       &lt;hst_idn_numero_identificacion&gt;&lt;/hst_idn_numero_identificacion&gt;      &lt;/documento_identificacion&gt;  &lt;/consulta_afiliado&gt;</v>
      </c>
    </row>
    <row r="157" spans="2:5" x14ac:dyDescent="0.25">
      <c r="B157" s="5">
        <v>156</v>
      </c>
      <c r="E157" t="str">
        <f t="shared" si="2"/>
        <v>&lt;consulta_afiliado id='156'&gt;&lt;documento_identificacion&gt;       &lt;tps_idn_id&gt;&lt;/tps_idn_id&gt;       &lt;hst_idn_numero_identificacion&gt;&lt;/hst_idn_numero_identificacion&gt;      &lt;/documento_identificacion&gt;  &lt;/consulta_afiliado&gt;</v>
      </c>
    </row>
    <row r="158" spans="2:5" x14ac:dyDescent="0.25">
      <c r="B158" s="5">
        <v>157</v>
      </c>
      <c r="E158" t="str">
        <f t="shared" si="2"/>
        <v>&lt;consulta_afiliado id='157'&gt;&lt;documento_identificacion&gt;       &lt;tps_idn_id&gt;&lt;/tps_idn_id&gt;       &lt;hst_idn_numero_identificacion&gt;&lt;/hst_idn_numero_identificacion&gt;      &lt;/documento_identificacion&gt;  &lt;/consulta_afiliado&gt;</v>
      </c>
    </row>
    <row r="159" spans="2:5" x14ac:dyDescent="0.25">
      <c r="B159" s="5">
        <v>158</v>
      </c>
      <c r="E159" t="str">
        <f t="shared" si="2"/>
        <v>&lt;consulta_afiliado id='158'&gt;&lt;documento_identificacion&gt;       &lt;tps_idn_id&gt;&lt;/tps_idn_id&gt;       &lt;hst_idn_numero_identificacion&gt;&lt;/hst_idn_numero_identificacion&gt;      &lt;/documento_identificacion&gt;  &lt;/consulta_afiliado&gt;</v>
      </c>
    </row>
    <row r="160" spans="2:5" x14ac:dyDescent="0.25">
      <c r="B160" s="5">
        <v>159</v>
      </c>
      <c r="E160" t="str">
        <f t="shared" si="2"/>
        <v>&lt;consulta_afiliado id='159'&gt;&lt;documento_identificacion&gt;       &lt;tps_idn_id&gt;&lt;/tps_idn_id&gt;       &lt;hst_idn_numero_identificacion&gt;&lt;/hst_idn_numero_identificacion&gt;      &lt;/documento_identificacion&gt;  &lt;/consulta_afiliado&gt;</v>
      </c>
    </row>
    <row r="161" spans="2:5" x14ac:dyDescent="0.25">
      <c r="B161" s="5">
        <v>160</v>
      </c>
      <c r="E161" t="str">
        <f t="shared" si="2"/>
        <v>&lt;consulta_afiliado id='160'&gt;&lt;documento_identificacion&gt;       &lt;tps_idn_id&gt;&lt;/tps_idn_id&gt;       &lt;hst_idn_numero_identificacion&gt;&lt;/hst_idn_numero_identificacion&gt;      &lt;/documento_identificacion&gt;  &lt;/consulta_afiliado&gt;</v>
      </c>
    </row>
    <row r="162" spans="2:5" x14ac:dyDescent="0.25">
      <c r="B162" s="5">
        <v>161</v>
      </c>
      <c r="E162" t="str">
        <f t="shared" si="2"/>
        <v>&lt;consulta_afiliado id='161'&gt;&lt;documento_identificacion&gt;       &lt;tps_idn_id&gt;&lt;/tps_idn_id&gt;       &lt;hst_idn_numero_identificacion&gt;&lt;/hst_idn_numero_identificacion&gt;      &lt;/documento_identificacion&gt;  &lt;/consulta_afiliado&gt;</v>
      </c>
    </row>
    <row r="163" spans="2:5" x14ac:dyDescent="0.25">
      <c r="B163" s="5">
        <v>162</v>
      </c>
      <c r="E163" t="str">
        <f t="shared" si="2"/>
        <v>&lt;consulta_afiliado id='162'&gt;&lt;documento_identificacion&gt;       &lt;tps_idn_id&gt;&lt;/tps_idn_id&gt;       &lt;hst_idn_numero_identificacion&gt;&lt;/hst_idn_numero_identificacion&gt;      &lt;/documento_identificacion&gt;  &lt;/consulta_afiliado&gt;</v>
      </c>
    </row>
    <row r="164" spans="2:5" x14ac:dyDescent="0.25">
      <c r="B164" s="5">
        <v>163</v>
      </c>
      <c r="E164" t="str">
        <f t="shared" si="2"/>
        <v>&lt;consulta_afiliado id='163'&gt;&lt;documento_identificacion&gt;       &lt;tps_idn_id&gt;&lt;/tps_idn_id&gt;       &lt;hst_idn_numero_identificacion&gt;&lt;/hst_idn_numero_identificacion&gt;      &lt;/documento_identificacion&gt;  &lt;/consulta_afiliado&gt;</v>
      </c>
    </row>
    <row r="165" spans="2:5" x14ac:dyDescent="0.25">
      <c r="B165" s="5">
        <v>164</v>
      </c>
      <c r="E165" t="str">
        <f t="shared" si="2"/>
        <v>&lt;consulta_afiliado id='164'&gt;&lt;documento_identificacion&gt;       &lt;tps_idn_id&gt;&lt;/tps_idn_id&gt;       &lt;hst_idn_numero_identificacion&gt;&lt;/hst_idn_numero_identificacion&gt;      &lt;/documento_identificacion&gt;  &lt;/consulta_afiliado&gt;</v>
      </c>
    </row>
    <row r="166" spans="2:5" x14ac:dyDescent="0.25">
      <c r="B166" s="5">
        <v>165</v>
      </c>
      <c r="E166" t="str">
        <f t="shared" si="2"/>
        <v>&lt;consulta_afiliado id='165'&gt;&lt;documento_identificacion&gt;       &lt;tps_idn_id&gt;&lt;/tps_idn_id&gt;       &lt;hst_idn_numero_identificacion&gt;&lt;/hst_idn_numero_identificacion&gt;      &lt;/documento_identificacion&gt;  &lt;/consulta_afiliado&gt;</v>
      </c>
    </row>
    <row r="167" spans="2:5" x14ac:dyDescent="0.25">
      <c r="B167" s="5">
        <v>166</v>
      </c>
      <c r="E167" t="str">
        <f t="shared" si="2"/>
        <v>&lt;consulta_afiliado id='166'&gt;&lt;documento_identificacion&gt;       &lt;tps_idn_id&gt;&lt;/tps_idn_id&gt;       &lt;hst_idn_numero_identificacion&gt;&lt;/hst_idn_numero_identificacion&gt;      &lt;/documento_identificacion&gt;  &lt;/consulta_afiliado&gt;</v>
      </c>
    </row>
    <row r="168" spans="2:5" x14ac:dyDescent="0.25">
      <c r="B168" s="5">
        <v>167</v>
      </c>
      <c r="E168" t="str">
        <f t="shared" si="2"/>
        <v>&lt;consulta_afiliado id='167'&gt;&lt;documento_identificacion&gt;       &lt;tps_idn_id&gt;&lt;/tps_idn_id&gt;       &lt;hst_idn_numero_identificacion&gt;&lt;/hst_idn_numero_identificacion&gt;      &lt;/documento_identificacion&gt;  &lt;/consulta_afiliado&gt;</v>
      </c>
    </row>
    <row r="169" spans="2:5" x14ac:dyDescent="0.25">
      <c r="B169" s="5">
        <v>168</v>
      </c>
      <c r="E169" t="str">
        <f t="shared" si="2"/>
        <v>&lt;consulta_afiliado id='168'&gt;&lt;documento_identificacion&gt;       &lt;tps_idn_id&gt;&lt;/tps_idn_id&gt;       &lt;hst_idn_numero_identificacion&gt;&lt;/hst_idn_numero_identificacion&gt;      &lt;/documento_identificacion&gt;  &lt;/consulta_afiliado&gt;</v>
      </c>
    </row>
    <row r="170" spans="2:5" x14ac:dyDescent="0.25">
      <c r="B170" s="5">
        <v>169</v>
      </c>
      <c r="E170" t="str">
        <f t="shared" si="2"/>
        <v>&lt;consulta_afiliado id='169'&gt;&lt;documento_identificacion&gt;       &lt;tps_idn_id&gt;&lt;/tps_idn_id&gt;       &lt;hst_idn_numero_identificacion&gt;&lt;/hst_idn_numero_identificacion&gt;      &lt;/documento_identificacion&gt;  &lt;/consulta_afiliado&gt;</v>
      </c>
    </row>
    <row r="171" spans="2:5" x14ac:dyDescent="0.25">
      <c r="B171" s="5">
        <v>170</v>
      </c>
      <c r="E171" t="str">
        <f t="shared" si="2"/>
        <v>&lt;consulta_afiliado id='170'&gt;&lt;documento_identificacion&gt;       &lt;tps_idn_id&gt;&lt;/tps_idn_id&gt;       &lt;hst_idn_numero_identificacion&gt;&lt;/hst_idn_numero_identificacion&gt;      &lt;/documento_identificacion&gt;  &lt;/consulta_afiliado&gt;</v>
      </c>
    </row>
    <row r="172" spans="2:5" x14ac:dyDescent="0.25">
      <c r="B172" s="5">
        <v>171</v>
      </c>
      <c r="E172" t="str">
        <f t="shared" si="2"/>
        <v>&lt;consulta_afiliado id='171'&gt;&lt;documento_identificacion&gt;       &lt;tps_idn_id&gt;&lt;/tps_idn_id&gt;       &lt;hst_idn_numero_identificacion&gt;&lt;/hst_idn_numero_identificacion&gt;      &lt;/documento_identificacion&gt;  &lt;/consulta_afiliado&gt;</v>
      </c>
    </row>
    <row r="173" spans="2:5" x14ac:dyDescent="0.25">
      <c r="B173" s="5">
        <v>172</v>
      </c>
      <c r="E173" t="str">
        <f t="shared" si="2"/>
        <v>&lt;consulta_afiliado id='172'&gt;&lt;documento_identificacion&gt;       &lt;tps_idn_id&gt;&lt;/tps_idn_id&gt;       &lt;hst_idn_numero_identificacion&gt;&lt;/hst_idn_numero_identificacion&gt;      &lt;/documento_identificacion&gt;  &lt;/consulta_afiliado&gt;</v>
      </c>
    </row>
    <row r="174" spans="2:5" x14ac:dyDescent="0.25">
      <c r="B174" s="5">
        <v>173</v>
      </c>
      <c r="E174" t="str">
        <f t="shared" si="2"/>
        <v>&lt;consulta_afiliado id='173'&gt;&lt;documento_identificacion&gt;       &lt;tps_idn_id&gt;&lt;/tps_idn_id&gt;       &lt;hst_idn_numero_identificacion&gt;&lt;/hst_idn_numero_identificacion&gt;      &lt;/documento_identificacion&gt;  &lt;/consulta_afiliado&gt;</v>
      </c>
    </row>
    <row r="175" spans="2:5" x14ac:dyDescent="0.25">
      <c r="B175" s="5">
        <v>174</v>
      </c>
      <c r="E175" t="str">
        <f t="shared" si="2"/>
        <v>&lt;consulta_afiliado id='174'&gt;&lt;documento_identificacion&gt;       &lt;tps_idn_id&gt;&lt;/tps_idn_id&gt;       &lt;hst_idn_numero_identificacion&gt;&lt;/hst_idn_numero_identificacion&gt;      &lt;/documento_identificacion&gt;  &lt;/consulta_afiliado&gt;</v>
      </c>
    </row>
    <row r="176" spans="2:5" x14ac:dyDescent="0.25">
      <c r="B176" s="5">
        <v>175</v>
      </c>
      <c r="E176" t="str">
        <f t="shared" si="2"/>
        <v>&lt;consulta_afiliado id='175'&gt;&lt;documento_identificacion&gt;       &lt;tps_idn_id&gt;&lt;/tps_idn_id&gt;       &lt;hst_idn_numero_identificacion&gt;&lt;/hst_idn_numero_identificacion&gt;      &lt;/documento_identificacion&gt;  &lt;/consulta_afiliado&gt;</v>
      </c>
    </row>
    <row r="177" spans="2:5" x14ac:dyDescent="0.25">
      <c r="B177" s="5">
        <v>176</v>
      </c>
      <c r="E177" t="str">
        <f t="shared" si="2"/>
        <v>&lt;consulta_afiliado id='176'&gt;&lt;documento_identificacion&gt;       &lt;tps_idn_id&gt;&lt;/tps_idn_id&gt;       &lt;hst_idn_numero_identificacion&gt;&lt;/hst_idn_numero_identificacion&gt;      &lt;/documento_identificacion&gt;  &lt;/consulta_afiliado&gt;</v>
      </c>
    </row>
    <row r="178" spans="2:5" x14ac:dyDescent="0.25">
      <c r="B178" s="5">
        <v>177</v>
      </c>
      <c r="E178" t="str">
        <f t="shared" si="2"/>
        <v>&lt;consulta_afiliado id='177'&gt;&lt;documento_identificacion&gt;       &lt;tps_idn_id&gt;&lt;/tps_idn_id&gt;       &lt;hst_idn_numero_identificacion&gt;&lt;/hst_idn_numero_identificacion&gt;      &lt;/documento_identificacion&gt;  &lt;/consulta_afiliado&gt;</v>
      </c>
    </row>
    <row r="179" spans="2:5" x14ac:dyDescent="0.25">
      <c r="B179" s="5">
        <v>178</v>
      </c>
      <c r="E179" t="str">
        <f t="shared" si="2"/>
        <v>&lt;consulta_afiliado id='178'&gt;&lt;documento_identificacion&gt;       &lt;tps_idn_id&gt;&lt;/tps_idn_id&gt;       &lt;hst_idn_numero_identificacion&gt;&lt;/hst_idn_numero_identificacion&gt;      &lt;/documento_identificacion&gt;  &lt;/consulta_afiliado&gt;</v>
      </c>
    </row>
    <row r="180" spans="2:5" x14ac:dyDescent="0.25">
      <c r="B180" s="5">
        <v>179</v>
      </c>
      <c r="E180" t="str">
        <f t="shared" si="2"/>
        <v>&lt;consulta_afiliado id='179'&gt;&lt;documento_identificacion&gt;       &lt;tps_idn_id&gt;&lt;/tps_idn_id&gt;       &lt;hst_idn_numero_identificacion&gt;&lt;/hst_idn_numero_identificacion&gt;      &lt;/documento_identificacion&gt;  &lt;/consulta_afiliado&gt;</v>
      </c>
    </row>
    <row r="181" spans="2:5" x14ac:dyDescent="0.25">
      <c r="B181" s="5">
        <v>180</v>
      </c>
      <c r="E181" t="str">
        <f t="shared" si="2"/>
        <v>&lt;consulta_afiliado id='180'&gt;&lt;documento_identificacion&gt;       &lt;tps_idn_id&gt;&lt;/tps_idn_id&gt;       &lt;hst_idn_numero_identificacion&gt;&lt;/hst_idn_numero_identificacion&gt;      &lt;/documento_identificacion&gt;  &lt;/consulta_afiliado&gt;</v>
      </c>
    </row>
    <row r="182" spans="2:5" x14ac:dyDescent="0.25">
      <c r="B182" s="5">
        <v>181</v>
      </c>
      <c r="E182" t="str">
        <f t="shared" si="2"/>
        <v>&lt;consulta_afiliado id='181'&gt;&lt;documento_identificacion&gt;       &lt;tps_idn_id&gt;&lt;/tps_idn_id&gt;       &lt;hst_idn_numero_identificacion&gt;&lt;/hst_idn_numero_identificacion&gt;      &lt;/documento_identificacion&gt;  &lt;/consulta_afiliado&gt;</v>
      </c>
    </row>
    <row r="183" spans="2:5" x14ac:dyDescent="0.25">
      <c r="B183" s="5">
        <v>182</v>
      </c>
      <c r="E183" t="str">
        <f t="shared" si="2"/>
        <v>&lt;consulta_afiliado id='182'&gt;&lt;documento_identificacion&gt;       &lt;tps_idn_id&gt;&lt;/tps_idn_id&gt;       &lt;hst_idn_numero_identificacion&gt;&lt;/hst_idn_numero_identificacion&gt;      &lt;/documento_identificacion&gt;  &lt;/consulta_afiliado&gt;</v>
      </c>
    </row>
    <row r="184" spans="2:5" x14ac:dyDescent="0.25">
      <c r="B184" s="5">
        <v>183</v>
      </c>
      <c r="E184" t="str">
        <f t="shared" si="2"/>
        <v>&lt;consulta_afiliado id='183'&gt;&lt;documento_identificacion&gt;       &lt;tps_idn_id&gt;&lt;/tps_idn_id&gt;       &lt;hst_idn_numero_identificacion&gt;&lt;/hst_idn_numero_identificacion&gt;      &lt;/documento_identificacion&gt;  &lt;/consulta_afiliado&gt;</v>
      </c>
    </row>
    <row r="185" spans="2:5" x14ac:dyDescent="0.25">
      <c r="B185" s="5">
        <v>184</v>
      </c>
      <c r="E185" t="str">
        <f t="shared" si="2"/>
        <v>&lt;consulta_afiliado id='184'&gt;&lt;documento_identificacion&gt;       &lt;tps_idn_id&gt;&lt;/tps_idn_id&gt;       &lt;hst_idn_numero_identificacion&gt;&lt;/hst_idn_numero_identificacion&gt;      &lt;/documento_identificacion&gt;  &lt;/consulta_afiliado&gt;</v>
      </c>
    </row>
    <row r="186" spans="2:5" x14ac:dyDescent="0.25">
      <c r="B186" s="5">
        <v>185</v>
      </c>
      <c r="E186" t="str">
        <f t="shared" si="2"/>
        <v>&lt;consulta_afiliado id='185'&gt;&lt;documento_identificacion&gt;       &lt;tps_idn_id&gt;&lt;/tps_idn_id&gt;       &lt;hst_idn_numero_identificacion&gt;&lt;/hst_idn_numero_identificacion&gt;      &lt;/documento_identificacion&gt;  &lt;/consulta_afiliado&gt;</v>
      </c>
    </row>
    <row r="187" spans="2:5" x14ac:dyDescent="0.25">
      <c r="B187" s="5">
        <v>186</v>
      </c>
      <c r="E187" t="str">
        <f t="shared" si="2"/>
        <v>&lt;consulta_afiliado id='186'&gt;&lt;documento_identificacion&gt;       &lt;tps_idn_id&gt;&lt;/tps_idn_id&gt;       &lt;hst_idn_numero_identificacion&gt;&lt;/hst_idn_numero_identificacion&gt;      &lt;/documento_identificacion&gt;  &lt;/consulta_afiliado&gt;</v>
      </c>
    </row>
    <row r="188" spans="2:5" x14ac:dyDescent="0.25">
      <c r="B188" s="5">
        <v>187</v>
      </c>
      <c r="E188" t="str">
        <f t="shared" si="2"/>
        <v>&lt;consulta_afiliado id='187'&gt;&lt;documento_identificacion&gt;       &lt;tps_idn_id&gt;&lt;/tps_idn_id&gt;       &lt;hst_idn_numero_identificacion&gt;&lt;/hst_idn_numero_identificacion&gt;      &lt;/documento_identificacion&gt;  &lt;/consulta_afiliado&gt;</v>
      </c>
    </row>
    <row r="189" spans="2:5" x14ac:dyDescent="0.25">
      <c r="B189" s="5">
        <v>188</v>
      </c>
      <c r="E189" t="str">
        <f t="shared" si="2"/>
        <v>&lt;consulta_afiliado id='188'&gt;&lt;documento_identificacion&gt;       &lt;tps_idn_id&gt;&lt;/tps_idn_id&gt;       &lt;hst_idn_numero_identificacion&gt;&lt;/hst_idn_numero_identificacion&gt;      &lt;/documento_identificacion&gt;  &lt;/consulta_afiliado&gt;</v>
      </c>
    </row>
    <row r="190" spans="2:5" x14ac:dyDescent="0.25">
      <c r="B190" s="5">
        <v>189</v>
      </c>
      <c r="E190" t="str">
        <f t="shared" si="2"/>
        <v>&lt;consulta_afiliado id='189'&gt;&lt;documento_identificacion&gt;       &lt;tps_idn_id&gt;&lt;/tps_idn_id&gt;       &lt;hst_idn_numero_identificacion&gt;&lt;/hst_idn_numero_identificacion&gt;      &lt;/documento_identificacion&gt;  &lt;/consulta_afiliado&gt;</v>
      </c>
    </row>
    <row r="191" spans="2:5" x14ac:dyDescent="0.25">
      <c r="B191" s="5">
        <v>190</v>
      </c>
      <c r="E191" t="str">
        <f t="shared" si="2"/>
        <v>&lt;consulta_afiliado id='190'&gt;&lt;documento_identificacion&gt;       &lt;tps_idn_id&gt;&lt;/tps_idn_id&gt;       &lt;hst_idn_numero_identificacion&gt;&lt;/hst_idn_numero_identificacion&gt;      &lt;/documento_identificacion&gt;  &lt;/consulta_afiliado&gt;</v>
      </c>
    </row>
    <row r="192" spans="2:5" x14ac:dyDescent="0.25">
      <c r="B192" s="5">
        <v>191</v>
      </c>
      <c r="E192" t="str">
        <f t="shared" si="2"/>
        <v>&lt;consulta_afiliado id='191'&gt;&lt;documento_identificacion&gt;       &lt;tps_idn_id&gt;&lt;/tps_idn_id&gt;       &lt;hst_idn_numero_identificacion&gt;&lt;/hst_idn_numero_identificacion&gt;      &lt;/documento_identificacion&gt;  &lt;/consulta_afiliado&gt;</v>
      </c>
    </row>
    <row r="193" spans="2:5" x14ac:dyDescent="0.25">
      <c r="B193" s="5">
        <v>192</v>
      </c>
      <c r="E193" t="str">
        <f t="shared" si="2"/>
        <v>&lt;consulta_afiliado id='192'&gt;&lt;documento_identificacion&gt;       &lt;tps_idn_id&gt;&lt;/tps_idn_id&gt;       &lt;hst_idn_numero_identificacion&gt;&lt;/hst_idn_numero_identificacion&gt;      &lt;/documento_identificacion&gt;  &lt;/consulta_afiliado&gt;</v>
      </c>
    </row>
    <row r="194" spans="2:5" x14ac:dyDescent="0.25">
      <c r="B194" s="5">
        <v>193</v>
      </c>
      <c r="E194" t="str">
        <f t="shared" si="2"/>
        <v>&lt;consulta_afiliado id='193'&gt;&lt;documento_identificacion&gt;       &lt;tps_idn_id&gt;&lt;/tps_idn_id&gt;       &lt;hst_idn_numero_identificacion&gt;&lt;/hst_idn_numero_identificacion&gt;      &lt;/documento_identificacion&gt;  &lt;/consulta_afiliado&gt;</v>
      </c>
    </row>
    <row r="195" spans="2:5" x14ac:dyDescent="0.25">
      <c r="B195" s="5">
        <v>194</v>
      </c>
      <c r="E195" t="str">
        <f t="shared" ref="E195:E258" si="3">CONCATENATE("&lt;consulta_afiliado id='",B195,"'&gt;","&lt;documento_identificacion&gt;       &lt;tps_idn_id&gt;",C195,"&lt;/tps_idn_id&gt;       &lt;hst_idn_numero_identificacion&gt;",D195,"&lt;/hst_idn_numero_identificacion&gt;      &lt;/documento_identificacion&gt;  &lt;/consulta_afiliado&gt;")</f>
        <v>&lt;consulta_afiliado id='194'&gt;&lt;documento_identificacion&gt;       &lt;tps_idn_id&gt;&lt;/tps_idn_id&gt;       &lt;hst_idn_numero_identificacion&gt;&lt;/hst_idn_numero_identificacion&gt;      &lt;/documento_identificacion&gt;  &lt;/consulta_afiliado&gt;</v>
      </c>
    </row>
    <row r="196" spans="2:5" x14ac:dyDescent="0.25">
      <c r="B196" s="5">
        <v>195</v>
      </c>
      <c r="E196" t="str">
        <f t="shared" si="3"/>
        <v>&lt;consulta_afiliado id='195'&gt;&lt;documento_identificacion&gt;       &lt;tps_idn_id&gt;&lt;/tps_idn_id&gt;       &lt;hst_idn_numero_identificacion&gt;&lt;/hst_idn_numero_identificacion&gt;      &lt;/documento_identificacion&gt;  &lt;/consulta_afiliado&gt;</v>
      </c>
    </row>
    <row r="197" spans="2:5" x14ac:dyDescent="0.25">
      <c r="B197" s="5">
        <v>196</v>
      </c>
      <c r="E197" t="str">
        <f t="shared" si="3"/>
        <v>&lt;consulta_afiliado id='196'&gt;&lt;documento_identificacion&gt;       &lt;tps_idn_id&gt;&lt;/tps_idn_id&gt;       &lt;hst_idn_numero_identificacion&gt;&lt;/hst_idn_numero_identificacion&gt;      &lt;/documento_identificacion&gt;  &lt;/consulta_afiliado&gt;</v>
      </c>
    </row>
    <row r="198" spans="2:5" x14ac:dyDescent="0.25">
      <c r="B198" s="5">
        <v>197</v>
      </c>
      <c r="E198" t="str">
        <f t="shared" si="3"/>
        <v>&lt;consulta_afiliado id='197'&gt;&lt;documento_identificacion&gt;       &lt;tps_idn_id&gt;&lt;/tps_idn_id&gt;       &lt;hst_idn_numero_identificacion&gt;&lt;/hst_idn_numero_identificacion&gt;      &lt;/documento_identificacion&gt;  &lt;/consulta_afiliado&gt;</v>
      </c>
    </row>
    <row r="199" spans="2:5" x14ac:dyDescent="0.25">
      <c r="B199" s="5">
        <v>198</v>
      </c>
      <c r="E199" t="str">
        <f t="shared" si="3"/>
        <v>&lt;consulta_afiliado id='198'&gt;&lt;documento_identificacion&gt;       &lt;tps_idn_id&gt;&lt;/tps_idn_id&gt;       &lt;hst_idn_numero_identificacion&gt;&lt;/hst_idn_numero_identificacion&gt;      &lt;/documento_identificacion&gt;  &lt;/consulta_afiliado&gt;</v>
      </c>
    </row>
    <row r="200" spans="2:5" x14ac:dyDescent="0.25">
      <c r="B200" s="5">
        <v>199</v>
      </c>
      <c r="E200" t="str">
        <f t="shared" si="3"/>
        <v>&lt;consulta_afiliado id='199'&gt;&lt;documento_identificacion&gt;       &lt;tps_idn_id&gt;&lt;/tps_idn_id&gt;       &lt;hst_idn_numero_identificacion&gt;&lt;/hst_idn_numero_identificacion&gt;      &lt;/documento_identificacion&gt;  &lt;/consulta_afiliado&gt;</v>
      </c>
    </row>
    <row r="201" spans="2:5" x14ac:dyDescent="0.25">
      <c r="B201" s="5">
        <v>200</v>
      </c>
      <c r="E201" t="str">
        <f t="shared" si="3"/>
        <v>&lt;consulta_afiliado id='200'&gt;&lt;documento_identificacion&gt;       &lt;tps_idn_id&gt;&lt;/tps_idn_id&gt;       &lt;hst_idn_numero_identificacion&gt;&lt;/hst_idn_numero_identificacion&gt;      &lt;/documento_identificacion&gt;  &lt;/consulta_afiliado&gt;</v>
      </c>
    </row>
    <row r="202" spans="2:5" x14ac:dyDescent="0.25">
      <c r="B202" s="5">
        <v>201</v>
      </c>
      <c r="E202" t="str">
        <f t="shared" si="3"/>
        <v>&lt;consulta_afiliado id='201'&gt;&lt;documento_identificacion&gt;       &lt;tps_idn_id&gt;&lt;/tps_idn_id&gt;       &lt;hst_idn_numero_identificacion&gt;&lt;/hst_idn_numero_identificacion&gt;      &lt;/documento_identificacion&gt;  &lt;/consulta_afiliado&gt;</v>
      </c>
    </row>
    <row r="203" spans="2:5" x14ac:dyDescent="0.25">
      <c r="B203" s="5">
        <v>202</v>
      </c>
      <c r="E203" t="str">
        <f t="shared" si="3"/>
        <v>&lt;consulta_afiliado id='202'&gt;&lt;documento_identificacion&gt;       &lt;tps_idn_id&gt;&lt;/tps_idn_id&gt;       &lt;hst_idn_numero_identificacion&gt;&lt;/hst_idn_numero_identificacion&gt;      &lt;/documento_identificacion&gt;  &lt;/consulta_afiliado&gt;</v>
      </c>
    </row>
    <row r="204" spans="2:5" x14ac:dyDescent="0.25">
      <c r="B204" s="5">
        <v>203</v>
      </c>
      <c r="E204" t="str">
        <f t="shared" si="3"/>
        <v>&lt;consulta_afiliado id='203'&gt;&lt;documento_identificacion&gt;       &lt;tps_idn_id&gt;&lt;/tps_idn_id&gt;       &lt;hst_idn_numero_identificacion&gt;&lt;/hst_idn_numero_identificacion&gt;      &lt;/documento_identificacion&gt;  &lt;/consulta_afiliado&gt;</v>
      </c>
    </row>
    <row r="205" spans="2:5" x14ac:dyDescent="0.25">
      <c r="B205" s="5">
        <v>204</v>
      </c>
      <c r="E205" t="str">
        <f t="shared" si="3"/>
        <v>&lt;consulta_afiliado id='204'&gt;&lt;documento_identificacion&gt;       &lt;tps_idn_id&gt;&lt;/tps_idn_id&gt;       &lt;hst_idn_numero_identificacion&gt;&lt;/hst_idn_numero_identificacion&gt;      &lt;/documento_identificacion&gt;  &lt;/consulta_afiliado&gt;</v>
      </c>
    </row>
    <row r="206" spans="2:5" x14ac:dyDescent="0.25">
      <c r="B206" s="5">
        <v>205</v>
      </c>
      <c r="E206" t="str">
        <f t="shared" si="3"/>
        <v>&lt;consulta_afiliado id='205'&gt;&lt;documento_identificacion&gt;       &lt;tps_idn_id&gt;&lt;/tps_idn_id&gt;       &lt;hst_idn_numero_identificacion&gt;&lt;/hst_idn_numero_identificacion&gt;      &lt;/documento_identificacion&gt;  &lt;/consulta_afiliado&gt;</v>
      </c>
    </row>
    <row r="207" spans="2:5" x14ac:dyDescent="0.25">
      <c r="B207" s="5">
        <v>206</v>
      </c>
      <c r="E207" t="str">
        <f t="shared" si="3"/>
        <v>&lt;consulta_afiliado id='206'&gt;&lt;documento_identificacion&gt;       &lt;tps_idn_id&gt;&lt;/tps_idn_id&gt;       &lt;hst_idn_numero_identificacion&gt;&lt;/hst_idn_numero_identificacion&gt;      &lt;/documento_identificacion&gt;  &lt;/consulta_afiliado&gt;</v>
      </c>
    </row>
    <row r="208" spans="2:5" x14ac:dyDescent="0.25">
      <c r="B208" s="5">
        <v>207</v>
      </c>
      <c r="E208" t="str">
        <f t="shared" si="3"/>
        <v>&lt;consulta_afiliado id='207'&gt;&lt;documento_identificacion&gt;       &lt;tps_idn_id&gt;&lt;/tps_idn_id&gt;       &lt;hst_idn_numero_identificacion&gt;&lt;/hst_idn_numero_identificacion&gt;      &lt;/documento_identificacion&gt;  &lt;/consulta_afiliado&gt;</v>
      </c>
    </row>
    <row r="209" spans="2:5" x14ac:dyDescent="0.25">
      <c r="B209" s="5">
        <v>208</v>
      </c>
      <c r="E209" t="str">
        <f t="shared" si="3"/>
        <v>&lt;consulta_afiliado id='208'&gt;&lt;documento_identificacion&gt;       &lt;tps_idn_id&gt;&lt;/tps_idn_id&gt;       &lt;hst_idn_numero_identificacion&gt;&lt;/hst_idn_numero_identificacion&gt;      &lt;/documento_identificacion&gt;  &lt;/consulta_afiliado&gt;</v>
      </c>
    </row>
    <row r="210" spans="2:5" x14ac:dyDescent="0.25">
      <c r="B210" s="5">
        <v>209</v>
      </c>
      <c r="E210" t="str">
        <f t="shared" si="3"/>
        <v>&lt;consulta_afiliado id='209'&gt;&lt;documento_identificacion&gt;       &lt;tps_idn_id&gt;&lt;/tps_idn_id&gt;       &lt;hst_idn_numero_identificacion&gt;&lt;/hst_idn_numero_identificacion&gt;      &lt;/documento_identificacion&gt;  &lt;/consulta_afiliado&gt;</v>
      </c>
    </row>
    <row r="211" spans="2:5" x14ac:dyDescent="0.25">
      <c r="B211" s="5">
        <v>210</v>
      </c>
      <c r="E211" t="str">
        <f t="shared" si="3"/>
        <v>&lt;consulta_afiliado id='210'&gt;&lt;documento_identificacion&gt;       &lt;tps_idn_id&gt;&lt;/tps_idn_id&gt;       &lt;hst_idn_numero_identificacion&gt;&lt;/hst_idn_numero_identificacion&gt;      &lt;/documento_identificacion&gt;  &lt;/consulta_afiliado&gt;</v>
      </c>
    </row>
    <row r="212" spans="2:5" x14ac:dyDescent="0.25">
      <c r="B212" s="5">
        <v>211</v>
      </c>
      <c r="E212" t="str">
        <f t="shared" si="3"/>
        <v>&lt;consulta_afiliado id='211'&gt;&lt;documento_identificacion&gt;       &lt;tps_idn_id&gt;&lt;/tps_idn_id&gt;       &lt;hst_idn_numero_identificacion&gt;&lt;/hst_idn_numero_identificacion&gt;      &lt;/documento_identificacion&gt;  &lt;/consulta_afiliado&gt;</v>
      </c>
    </row>
    <row r="213" spans="2:5" x14ac:dyDescent="0.25">
      <c r="B213" s="5">
        <v>212</v>
      </c>
      <c r="E213" t="str">
        <f t="shared" si="3"/>
        <v>&lt;consulta_afiliado id='212'&gt;&lt;documento_identificacion&gt;       &lt;tps_idn_id&gt;&lt;/tps_idn_id&gt;       &lt;hst_idn_numero_identificacion&gt;&lt;/hst_idn_numero_identificacion&gt;      &lt;/documento_identificacion&gt;  &lt;/consulta_afiliado&gt;</v>
      </c>
    </row>
    <row r="214" spans="2:5" x14ac:dyDescent="0.25">
      <c r="B214" s="5">
        <v>213</v>
      </c>
      <c r="E214" t="str">
        <f t="shared" si="3"/>
        <v>&lt;consulta_afiliado id='213'&gt;&lt;documento_identificacion&gt;       &lt;tps_idn_id&gt;&lt;/tps_idn_id&gt;       &lt;hst_idn_numero_identificacion&gt;&lt;/hst_idn_numero_identificacion&gt;      &lt;/documento_identificacion&gt;  &lt;/consulta_afiliado&gt;</v>
      </c>
    </row>
    <row r="215" spans="2:5" x14ac:dyDescent="0.25">
      <c r="B215" s="5">
        <v>214</v>
      </c>
      <c r="E215" t="str">
        <f t="shared" si="3"/>
        <v>&lt;consulta_afiliado id='214'&gt;&lt;documento_identificacion&gt;       &lt;tps_idn_id&gt;&lt;/tps_idn_id&gt;       &lt;hst_idn_numero_identificacion&gt;&lt;/hst_idn_numero_identificacion&gt;      &lt;/documento_identificacion&gt;  &lt;/consulta_afiliado&gt;</v>
      </c>
    </row>
    <row r="216" spans="2:5" x14ac:dyDescent="0.25">
      <c r="B216" s="5">
        <v>215</v>
      </c>
      <c r="E216" t="str">
        <f t="shared" si="3"/>
        <v>&lt;consulta_afiliado id='215'&gt;&lt;documento_identificacion&gt;       &lt;tps_idn_id&gt;&lt;/tps_idn_id&gt;       &lt;hst_idn_numero_identificacion&gt;&lt;/hst_idn_numero_identificacion&gt;      &lt;/documento_identificacion&gt;  &lt;/consulta_afiliado&gt;</v>
      </c>
    </row>
    <row r="217" spans="2:5" x14ac:dyDescent="0.25">
      <c r="B217" s="5">
        <v>216</v>
      </c>
      <c r="E217" t="str">
        <f t="shared" si="3"/>
        <v>&lt;consulta_afiliado id='216'&gt;&lt;documento_identificacion&gt;       &lt;tps_idn_id&gt;&lt;/tps_idn_id&gt;       &lt;hst_idn_numero_identificacion&gt;&lt;/hst_idn_numero_identificacion&gt;      &lt;/documento_identificacion&gt;  &lt;/consulta_afiliado&gt;</v>
      </c>
    </row>
    <row r="218" spans="2:5" x14ac:dyDescent="0.25">
      <c r="B218" s="5">
        <v>217</v>
      </c>
      <c r="E218" t="str">
        <f t="shared" si="3"/>
        <v>&lt;consulta_afiliado id='217'&gt;&lt;documento_identificacion&gt;       &lt;tps_idn_id&gt;&lt;/tps_idn_id&gt;       &lt;hst_idn_numero_identificacion&gt;&lt;/hst_idn_numero_identificacion&gt;      &lt;/documento_identificacion&gt;  &lt;/consulta_afiliado&gt;</v>
      </c>
    </row>
    <row r="219" spans="2:5" x14ac:dyDescent="0.25">
      <c r="B219" s="5">
        <v>218</v>
      </c>
      <c r="E219" t="str">
        <f t="shared" si="3"/>
        <v>&lt;consulta_afiliado id='218'&gt;&lt;documento_identificacion&gt;       &lt;tps_idn_id&gt;&lt;/tps_idn_id&gt;       &lt;hst_idn_numero_identificacion&gt;&lt;/hst_idn_numero_identificacion&gt;      &lt;/documento_identificacion&gt;  &lt;/consulta_afiliado&gt;</v>
      </c>
    </row>
    <row r="220" spans="2:5" x14ac:dyDescent="0.25">
      <c r="B220" s="5">
        <v>219</v>
      </c>
      <c r="E220" t="str">
        <f t="shared" si="3"/>
        <v>&lt;consulta_afiliado id='219'&gt;&lt;documento_identificacion&gt;       &lt;tps_idn_id&gt;&lt;/tps_idn_id&gt;       &lt;hst_idn_numero_identificacion&gt;&lt;/hst_idn_numero_identificacion&gt;      &lt;/documento_identificacion&gt;  &lt;/consulta_afiliado&gt;</v>
      </c>
    </row>
    <row r="221" spans="2:5" x14ac:dyDescent="0.25">
      <c r="B221" s="5">
        <v>220</v>
      </c>
      <c r="E221" t="str">
        <f t="shared" si="3"/>
        <v>&lt;consulta_afiliado id='220'&gt;&lt;documento_identificacion&gt;       &lt;tps_idn_id&gt;&lt;/tps_idn_id&gt;       &lt;hst_idn_numero_identificacion&gt;&lt;/hst_idn_numero_identificacion&gt;      &lt;/documento_identificacion&gt;  &lt;/consulta_afiliado&gt;</v>
      </c>
    </row>
    <row r="222" spans="2:5" x14ac:dyDescent="0.25">
      <c r="B222" s="5">
        <v>221</v>
      </c>
      <c r="E222" t="str">
        <f t="shared" si="3"/>
        <v>&lt;consulta_afiliado id='221'&gt;&lt;documento_identificacion&gt;       &lt;tps_idn_id&gt;&lt;/tps_idn_id&gt;       &lt;hst_idn_numero_identificacion&gt;&lt;/hst_idn_numero_identificacion&gt;      &lt;/documento_identificacion&gt;  &lt;/consulta_afiliado&gt;</v>
      </c>
    </row>
    <row r="223" spans="2:5" x14ac:dyDescent="0.25">
      <c r="B223" s="5">
        <v>222</v>
      </c>
      <c r="E223" t="str">
        <f t="shared" si="3"/>
        <v>&lt;consulta_afiliado id='222'&gt;&lt;documento_identificacion&gt;       &lt;tps_idn_id&gt;&lt;/tps_idn_id&gt;       &lt;hst_idn_numero_identificacion&gt;&lt;/hst_idn_numero_identificacion&gt;      &lt;/documento_identificacion&gt;  &lt;/consulta_afiliado&gt;</v>
      </c>
    </row>
    <row r="224" spans="2:5" x14ac:dyDescent="0.25">
      <c r="B224" s="5">
        <v>223</v>
      </c>
      <c r="E224" t="str">
        <f t="shared" si="3"/>
        <v>&lt;consulta_afiliado id='223'&gt;&lt;documento_identificacion&gt;       &lt;tps_idn_id&gt;&lt;/tps_idn_id&gt;       &lt;hst_idn_numero_identificacion&gt;&lt;/hst_idn_numero_identificacion&gt;      &lt;/documento_identificacion&gt;  &lt;/consulta_afiliado&gt;</v>
      </c>
    </row>
    <row r="225" spans="2:5" x14ac:dyDescent="0.25">
      <c r="B225" s="5">
        <v>224</v>
      </c>
      <c r="E225" t="str">
        <f t="shared" si="3"/>
        <v>&lt;consulta_afiliado id='224'&gt;&lt;documento_identificacion&gt;       &lt;tps_idn_id&gt;&lt;/tps_idn_id&gt;       &lt;hst_idn_numero_identificacion&gt;&lt;/hst_idn_numero_identificacion&gt;      &lt;/documento_identificacion&gt;  &lt;/consulta_afiliado&gt;</v>
      </c>
    </row>
    <row r="226" spans="2:5" x14ac:dyDescent="0.25">
      <c r="B226" s="5">
        <v>225</v>
      </c>
      <c r="E226" t="str">
        <f t="shared" si="3"/>
        <v>&lt;consulta_afiliado id='225'&gt;&lt;documento_identificacion&gt;       &lt;tps_idn_id&gt;&lt;/tps_idn_id&gt;       &lt;hst_idn_numero_identificacion&gt;&lt;/hst_idn_numero_identificacion&gt;      &lt;/documento_identificacion&gt;  &lt;/consulta_afiliado&gt;</v>
      </c>
    </row>
    <row r="227" spans="2:5" x14ac:dyDescent="0.25">
      <c r="B227" s="5">
        <v>226</v>
      </c>
      <c r="E227" t="str">
        <f t="shared" si="3"/>
        <v>&lt;consulta_afiliado id='226'&gt;&lt;documento_identificacion&gt;       &lt;tps_idn_id&gt;&lt;/tps_idn_id&gt;       &lt;hst_idn_numero_identificacion&gt;&lt;/hst_idn_numero_identificacion&gt;      &lt;/documento_identificacion&gt;  &lt;/consulta_afiliado&gt;</v>
      </c>
    </row>
    <row r="228" spans="2:5" x14ac:dyDescent="0.25">
      <c r="B228" s="5">
        <v>227</v>
      </c>
      <c r="E228" t="str">
        <f t="shared" si="3"/>
        <v>&lt;consulta_afiliado id='227'&gt;&lt;documento_identificacion&gt;       &lt;tps_idn_id&gt;&lt;/tps_idn_id&gt;       &lt;hst_idn_numero_identificacion&gt;&lt;/hst_idn_numero_identificacion&gt;      &lt;/documento_identificacion&gt;  &lt;/consulta_afiliado&gt;</v>
      </c>
    </row>
    <row r="229" spans="2:5" x14ac:dyDescent="0.25">
      <c r="B229" s="5">
        <v>228</v>
      </c>
      <c r="E229" t="str">
        <f t="shared" si="3"/>
        <v>&lt;consulta_afiliado id='228'&gt;&lt;documento_identificacion&gt;       &lt;tps_idn_id&gt;&lt;/tps_idn_id&gt;       &lt;hst_idn_numero_identificacion&gt;&lt;/hst_idn_numero_identificacion&gt;      &lt;/documento_identificacion&gt;  &lt;/consulta_afiliado&gt;</v>
      </c>
    </row>
    <row r="230" spans="2:5" x14ac:dyDescent="0.25">
      <c r="B230" s="5">
        <v>229</v>
      </c>
      <c r="E230" t="str">
        <f t="shared" si="3"/>
        <v>&lt;consulta_afiliado id='229'&gt;&lt;documento_identificacion&gt;       &lt;tps_idn_id&gt;&lt;/tps_idn_id&gt;       &lt;hst_idn_numero_identificacion&gt;&lt;/hst_idn_numero_identificacion&gt;      &lt;/documento_identificacion&gt;  &lt;/consulta_afiliado&gt;</v>
      </c>
    </row>
    <row r="231" spans="2:5" x14ac:dyDescent="0.25">
      <c r="B231" s="5">
        <v>230</v>
      </c>
      <c r="E231" t="str">
        <f t="shared" si="3"/>
        <v>&lt;consulta_afiliado id='230'&gt;&lt;documento_identificacion&gt;       &lt;tps_idn_id&gt;&lt;/tps_idn_id&gt;       &lt;hst_idn_numero_identificacion&gt;&lt;/hst_idn_numero_identificacion&gt;      &lt;/documento_identificacion&gt;  &lt;/consulta_afiliado&gt;</v>
      </c>
    </row>
    <row r="232" spans="2:5" x14ac:dyDescent="0.25">
      <c r="B232" s="5">
        <v>231</v>
      </c>
      <c r="E232" t="str">
        <f t="shared" si="3"/>
        <v>&lt;consulta_afiliado id='231'&gt;&lt;documento_identificacion&gt;       &lt;tps_idn_id&gt;&lt;/tps_idn_id&gt;       &lt;hst_idn_numero_identificacion&gt;&lt;/hst_idn_numero_identificacion&gt;      &lt;/documento_identificacion&gt;  &lt;/consulta_afiliado&gt;</v>
      </c>
    </row>
    <row r="233" spans="2:5" x14ac:dyDescent="0.25">
      <c r="B233" s="5">
        <v>232</v>
      </c>
      <c r="E233" t="str">
        <f t="shared" si="3"/>
        <v>&lt;consulta_afiliado id='232'&gt;&lt;documento_identificacion&gt;       &lt;tps_idn_id&gt;&lt;/tps_idn_id&gt;       &lt;hst_idn_numero_identificacion&gt;&lt;/hst_idn_numero_identificacion&gt;      &lt;/documento_identificacion&gt;  &lt;/consulta_afiliado&gt;</v>
      </c>
    </row>
    <row r="234" spans="2:5" x14ac:dyDescent="0.25">
      <c r="B234" s="5">
        <v>233</v>
      </c>
      <c r="E234" t="str">
        <f t="shared" si="3"/>
        <v>&lt;consulta_afiliado id='233'&gt;&lt;documento_identificacion&gt;       &lt;tps_idn_id&gt;&lt;/tps_idn_id&gt;       &lt;hst_idn_numero_identificacion&gt;&lt;/hst_idn_numero_identificacion&gt;      &lt;/documento_identificacion&gt;  &lt;/consulta_afiliado&gt;</v>
      </c>
    </row>
    <row r="235" spans="2:5" x14ac:dyDescent="0.25">
      <c r="B235" s="5">
        <v>234</v>
      </c>
      <c r="E235" t="str">
        <f t="shared" si="3"/>
        <v>&lt;consulta_afiliado id='234'&gt;&lt;documento_identificacion&gt;       &lt;tps_idn_id&gt;&lt;/tps_idn_id&gt;       &lt;hst_idn_numero_identificacion&gt;&lt;/hst_idn_numero_identificacion&gt;      &lt;/documento_identificacion&gt;  &lt;/consulta_afiliado&gt;</v>
      </c>
    </row>
    <row r="236" spans="2:5" x14ac:dyDescent="0.25">
      <c r="B236" s="5">
        <v>235</v>
      </c>
      <c r="E236" t="str">
        <f t="shared" si="3"/>
        <v>&lt;consulta_afiliado id='235'&gt;&lt;documento_identificacion&gt;       &lt;tps_idn_id&gt;&lt;/tps_idn_id&gt;       &lt;hst_idn_numero_identificacion&gt;&lt;/hst_idn_numero_identificacion&gt;      &lt;/documento_identificacion&gt;  &lt;/consulta_afiliado&gt;</v>
      </c>
    </row>
    <row r="237" spans="2:5" x14ac:dyDescent="0.25">
      <c r="B237" s="5">
        <v>236</v>
      </c>
      <c r="E237" t="str">
        <f t="shared" si="3"/>
        <v>&lt;consulta_afiliado id='236'&gt;&lt;documento_identificacion&gt;       &lt;tps_idn_id&gt;&lt;/tps_idn_id&gt;       &lt;hst_idn_numero_identificacion&gt;&lt;/hst_idn_numero_identificacion&gt;      &lt;/documento_identificacion&gt;  &lt;/consulta_afiliado&gt;</v>
      </c>
    </row>
    <row r="238" spans="2:5" x14ac:dyDescent="0.25">
      <c r="B238" s="5">
        <v>237</v>
      </c>
      <c r="E238" t="str">
        <f t="shared" si="3"/>
        <v>&lt;consulta_afiliado id='237'&gt;&lt;documento_identificacion&gt;       &lt;tps_idn_id&gt;&lt;/tps_idn_id&gt;       &lt;hst_idn_numero_identificacion&gt;&lt;/hst_idn_numero_identificacion&gt;      &lt;/documento_identificacion&gt;  &lt;/consulta_afiliado&gt;</v>
      </c>
    </row>
    <row r="239" spans="2:5" x14ac:dyDescent="0.25">
      <c r="B239" s="5">
        <v>238</v>
      </c>
      <c r="E239" t="str">
        <f t="shared" si="3"/>
        <v>&lt;consulta_afiliado id='238'&gt;&lt;documento_identificacion&gt;       &lt;tps_idn_id&gt;&lt;/tps_idn_id&gt;       &lt;hst_idn_numero_identificacion&gt;&lt;/hst_idn_numero_identificacion&gt;      &lt;/documento_identificacion&gt;  &lt;/consulta_afiliado&gt;</v>
      </c>
    </row>
    <row r="240" spans="2:5" x14ac:dyDescent="0.25">
      <c r="B240" s="5">
        <v>239</v>
      </c>
      <c r="E240" t="str">
        <f t="shared" si="3"/>
        <v>&lt;consulta_afiliado id='239'&gt;&lt;documento_identificacion&gt;       &lt;tps_idn_id&gt;&lt;/tps_idn_id&gt;       &lt;hst_idn_numero_identificacion&gt;&lt;/hst_idn_numero_identificacion&gt;      &lt;/documento_identificacion&gt;  &lt;/consulta_afiliado&gt;</v>
      </c>
    </row>
    <row r="241" spans="2:5" x14ac:dyDescent="0.25">
      <c r="B241" s="5">
        <v>240</v>
      </c>
      <c r="E241" t="str">
        <f t="shared" si="3"/>
        <v>&lt;consulta_afiliado id='240'&gt;&lt;documento_identificacion&gt;       &lt;tps_idn_id&gt;&lt;/tps_idn_id&gt;       &lt;hst_idn_numero_identificacion&gt;&lt;/hst_idn_numero_identificacion&gt;      &lt;/documento_identificacion&gt;  &lt;/consulta_afiliado&gt;</v>
      </c>
    </row>
    <row r="242" spans="2:5" x14ac:dyDescent="0.25">
      <c r="B242" s="5">
        <v>241</v>
      </c>
      <c r="E242" t="str">
        <f t="shared" si="3"/>
        <v>&lt;consulta_afiliado id='241'&gt;&lt;documento_identificacion&gt;       &lt;tps_idn_id&gt;&lt;/tps_idn_id&gt;       &lt;hst_idn_numero_identificacion&gt;&lt;/hst_idn_numero_identificacion&gt;      &lt;/documento_identificacion&gt;  &lt;/consulta_afiliado&gt;</v>
      </c>
    </row>
    <row r="243" spans="2:5" x14ac:dyDescent="0.25">
      <c r="B243" s="5">
        <v>242</v>
      </c>
      <c r="E243" t="str">
        <f t="shared" si="3"/>
        <v>&lt;consulta_afiliado id='242'&gt;&lt;documento_identificacion&gt;       &lt;tps_idn_id&gt;&lt;/tps_idn_id&gt;       &lt;hst_idn_numero_identificacion&gt;&lt;/hst_idn_numero_identificacion&gt;      &lt;/documento_identificacion&gt;  &lt;/consulta_afiliado&gt;</v>
      </c>
    </row>
    <row r="244" spans="2:5" x14ac:dyDescent="0.25">
      <c r="B244" s="5">
        <v>243</v>
      </c>
      <c r="E244" t="str">
        <f t="shared" si="3"/>
        <v>&lt;consulta_afiliado id='243'&gt;&lt;documento_identificacion&gt;       &lt;tps_idn_id&gt;&lt;/tps_idn_id&gt;       &lt;hst_idn_numero_identificacion&gt;&lt;/hst_idn_numero_identificacion&gt;      &lt;/documento_identificacion&gt;  &lt;/consulta_afiliado&gt;</v>
      </c>
    </row>
    <row r="245" spans="2:5" x14ac:dyDescent="0.25">
      <c r="B245" s="5">
        <v>244</v>
      </c>
      <c r="E245" t="str">
        <f t="shared" si="3"/>
        <v>&lt;consulta_afiliado id='244'&gt;&lt;documento_identificacion&gt;       &lt;tps_idn_id&gt;&lt;/tps_idn_id&gt;       &lt;hst_idn_numero_identificacion&gt;&lt;/hst_idn_numero_identificacion&gt;      &lt;/documento_identificacion&gt;  &lt;/consulta_afiliado&gt;</v>
      </c>
    </row>
    <row r="246" spans="2:5" x14ac:dyDescent="0.25">
      <c r="B246" s="5">
        <v>245</v>
      </c>
      <c r="E246" t="str">
        <f t="shared" si="3"/>
        <v>&lt;consulta_afiliado id='245'&gt;&lt;documento_identificacion&gt;       &lt;tps_idn_id&gt;&lt;/tps_idn_id&gt;       &lt;hst_idn_numero_identificacion&gt;&lt;/hst_idn_numero_identificacion&gt;      &lt;/documento_identificacion&gt;  &lt;/consulta_afiliado&gt;</v>
      </c>
    </row>
    <row r="247" spans="2:5" x14ac:dyDescent="0.25">
      <c r="B247" s="5">
        <v>246</v>
      </c>
      <c r="E247" t="str">
        <f t="shared" si="3"/>
        <v>&lt;consulta_afiliado id='246'&gt;&lt;documento_identificacion&gt;       &lt;tps_idn_id&gt;&lt;/tps_idn_id&gt;       &lt;hst_idn_numero_identificacion&gt;&lt;/hst_idn_numero_identificacion&gt;      &lt;/documento_identificacion&gt;  &lt;/consulta_afiliado&gt;</v>
      </c>
    </row>
    <row r="248" spans="2:5" x14ac:dyDescent="0.25">
      <c r="B248" s="5">
        <v>247</v>
      </c>
      <c r="E248" t="str">
        <f t="shared" si="3"/>
        <v>&lt;consulta_afiliado id='247'&gt;&lt;documento_identificacion&gt;       &lt;tps_idn_id&gt;&lt;/tps_idn_id&gt;       &lt;hst_idn_numero_identificacion&gt;&lt;/hst_idn_numero_identificacion&gt;      &lt;/documento_identificacion&gt;  &lt;/consulta_afiliado&gt;</v>
      </c>
    </row>
    <row r="249" spans="2:5" x14ac:dyDescent="0.25">
      <c r="B249" s="5">
        <v>248</v>
      </c>
      <c r="E249" t="str">
        <f t="shared" si="3"/>
        <v>&lt;consulta_afiliado id='248'&gt;&lt;documento_identificacion&gt;       &lt;tps_idn_id&gt;&lt;/tps_idn_id&gt;       &lt;hst_idn_numero_identificacion&gt;&lt;/hst_idn_numero_identificacion&gt;      &lt;/documento_identificacion&gt;  &lt;/consulta_afiliado&gt;</v>
      </c>
    </row>
    <row r="250" spans="2:5" x14ac:dyDescent="0.25">
      <c r="B250" s="5">
        <v>249</v>
      </c>
      <c r="E250" t="str">
        <f t="shared" si="3"/>
        <v>&lt;consulta_afiliado id='249'&gt;&lt;documento_identificacion&gt;       &lt;tps_idn_id&gt;&lt;/tps_idn_id&gt;       &lt;hst_idn_numero_identificacion&gt;&lt;/hst_idn_numero_identificacion&gt;      &lt;/documento_identificacion&gt;  &lt;/consulta_afiliado&gt;</v>
      </c>
    </row>
    <row r="251" spans="2:5" x14ac:dyDescent="0.25">
      <c r="B251" s="5">
        <v>250</v>
      </c>
      <c r="E251" t="str">
        <f t="shared" si="3"/>
        <v>&lt;consulta_afiliado id='250'&gt;&lt;documento_identificacion&gt;       &lt;tps_idn_id&gt;&lt;/tps_idn_id&gt;       &lt;hst_idn_numero_identificacion&gt;&lt;/hst_idn_numero_identificacion&gt;      &lt;/documento_identificacion&gt;  &lt;/consulta_afiliado&gt;</v>
      </c>
    </row>
    <row r="252" spans="2:5" x14ac:dyDescent="0.25">
      <c r="B252" s="5">
        <v>251</v>
      </c>
      <c r="E252" t="str">
        <f t="shared" si="3"/>
        <v>&lt;consulta_afiliado id='251'&gt;&lt;documento_identificacion&gt;       &lt;tps_idn_id&gt;&lt;/tps_idn_id&gt;       &lt;hst_idn_numero_identificacion&gt;&lt;/hst_idn_numero_identificacion&gt;      &lt;/documento_identificacion&gt;  &lt;/consulta_afiliado&gt;</v>
      </c>
    </row>
    <row r="253" spans="2:5" x14ac:dyDescent="0.25">
      <c r="B253" s="5">
        <v>252</v>
      </c>
      <c r="E253" t="str">
        <f t="shared" si="3"/>
        <v>&lt;consulta_afiliado id='252'&gt;&lt;documento_identificacion&gt;       &lt;tps_idn_id&gt;&lt;/tps_idn_id&gt;       &lt;hst_idn_numero_identificacion&gt;&lt;/hst_idn_numero_identificacion&gt;      &lt;/documento_identificacion&gt;  &lt;/consulta_afiliado&gt;</v>
      </c>
    </row>
    <row r="254" spans="2:5" x14ac:dyDescent="0.25">
      <c r="B254" s="5">
        <v>253</v>
      </c>
      <c r="E254" t="str">
        <f t="shared" si="3"/>
        <v>&lt;consulta_afiliado id='253'&gt;&lt;documento_identificacion&gt;       &lt;tps_idn_id&gt;&lt;/tps_idn_id&gt;       &lt;hst_idn_numero_identificacion&gt;&lt;/hst_idn_numero_identificacion&gt;      &lt;/documento_identificacion&gt;  &lt;/consulta_afiliado&gt;</v>
      </c>
    </row>
    <row r="255" spans="2:5" x14ac:dyDescent="0.25">
      <c r="B255" s="5">
        <v>254</v>
      </c>
      <c r="E255" t="str">
        <f t="shared" si="3"/>
        <v>&lt;consulta_afiliado id='254'&gt;&lt;documento_identificacion&gt;       &lt;tps_idn_id&gt;&lt;/tps_idn_id&gt;       &lt;hst_idn_numero_identificacion&gt;&lt;/hst_idn_numero_identificacion&gt;      &lt;/documento_identificacion&gt;  &lt;/consulta_afiliado&gt;</v>
      </c>
    </row>
    <row r="256" spans="2:5" x14ac:dyDescent="0.25">
      <c r="B256" s="5">
        <v>255</v>
      </c>
      <c r="E256" t="str">
        <f t="shared" si="3"/>
        <v>&lt;consulta_afiliado id='255'&gt;&lt;documento_identificacion&gt;       &lt;tps_idn_id&gt;&lt;/tps_idn_id&gt;       &lt;hst_idn_numero_identificacion&gt;&lt;/hst_idn_numero_identificacion&gt;      &lt;/documento_identificacion&gt;  &lt;/consulta_afiliado&gt;</v>
      </c>
    </row>
    <row r="257" spans="2:5" x14ac:dyDescent="0.25">
      <c r="B257" s="5">
        <v>256</v>
      </c>
      <c r="E257" t="str">
        <f t="shared" si="3"/>
        <v>&lt;consulta_afiliado id='256'&gt;&lt;documento_identificacion&gt;       &lt;tps_idn_id&gt;&lt;/tps_idn_id&gt;       &lt;hst_idn_numero_identificacion&gt;&lt;/hst_idn_numero_identificacion&gt;      &lt;/documento_identificacion&gt;  &lt;/consulta_afiliado&gt;</v>
      </c>
    </row>
    <row r="258" spans="2:5" x14ac:dyDescent="0.25">
      <c r="B258" s="5">
        <v>257</v>
      </c>
      <c r="E258" t="str">
        <f t="shared" si="3"/>
        <v>&lt;consulta_afiliado id='257'&gt;&lt;documento_identificacion&gt;       &lt;tps_idn_id&gt;&lt;/tps_idn_id&gt;       &lt;hst_idn_numero_identificacion&gt;&lt;/hst_idn_numero_identificacion&gt;      &lt;/documento_identificacion&gt;  &lt;/consulta_afiliado&gt;</v>
      </c>
    </row>
    <row r="259" spans="2:5" x14ac:dyDescent="0.25">
      <c r="B259" s="5">
        <v>258</v>
      </c>
      <c r="E259" t="str">
        <f t="shared" ref="E259:E322" si="4">CONCATENATE("&lt;consulta_afiliado id='",B259,"'&gt;","&lt;documento_identificacion&gt;       &lt;tps_idn_id&gt;",C259,"&lt;/tps_idn_id&gt;       &lt;hst_idn_numero_identificacion&gt;",D259,"&lt;/hst_idn_numero_identificacion&gt;      &lt;/documento_identificacion&gt;  &lt;/consulta_afiliado&gt;")</f>
        <v>&lt;consulta_afiliado id='258'&gt;&lt;documento_identificacion&gt;       &lt;tps_idn_id&gt;&lt;/tps_idn_id&gt;       &lt;hst_idn_numero_identificacion&gt;&lt;/hst_idn_numero_identificacion&gt;      &lt;/documento_identificacion&gt;  &lt;/consulta_afiliado&gt;</v>
      </c>
    </row>
    <row r="260" spans="2:5" x14ac:dyDescent="0.25">
      <c r="B260" s="5">
        <v>259</v>
      </c>
      <c r="E260" t="str">
        <f t="shared" si="4"/>
        <v>&lt;consulta_afiliado id='259'&gt;&lt;documento_identificacion&gt;       &lt;tps_idn_id&gt;&lt;/tps_idn_id&gt;       &lt;hst_idn_numero_identificacion&gt;&lt;/hst_idn_numero_identificacion&gt;      &lt;/documento_identificacion&gt;  &lt;/consulta_afiliado&gt;</v>
      </c>
    </row>
    <row r="261" spans="2:5" x14ac:dyDescent="0.25">
      <c r="B261" s="5">
        <v>260</v>
      </c>
      <c r="E261" t="str">
        <f t="shared" si="4"/>
        <v>&lt;consulta_afiliado id='260'&gt;&lt;documento_identificacion&gt;       &lt;tps_idn_id&gt;&lt;/tps_idn_id&gt;       &lt;hst_idn_numero_identificacion&gt;&lt;/hst_idn_numero_identificacion&gt;      &lt;/documento_identificacion&gt;  &lt;/consulta_afiliado&gt;</v>
      </c>
    </row>
    <row r="262" spans="2:5" x14ac:dyDescent="0.25">
      <c r="B262" s="5">
        <v>261</v>
      </c>
      <c r="E262" t="str">
        <f t="shared" si="4"/>
        <v>&lt;consulta_afiliado id='261'&gt;&lt;documento_identificacion&gt;       &lt;tps_idn_id&gt;&lt;/tps_idn_id&gt;       &lt;hst_idn_numero_identificacion&gt;&lt;/hst_idn_numero_identificacion&gt;      &lt;/documento_identificacion&gt;  &lt;/consulta_afiliado&gt;</v>
      </c>
    </row>
    <row r="263" spans="2:5" x14ac:dyDescent="0.25">
      <c r="B263" s="5">
        <v>262</v>
      </c>
      <c r="E263" t="str">
        <f t="shared" si="4"/>
        <v>&lt;consulta_afiliado id='262'&gt;&lt;documento_identificacion&gt;       &lt;tps_idn_id&gt;&lt;/tps_idn_id&gt;       &lt;hst_idn_numero_identificacion&gt;&lt;/hst_idn_numero_identificacion&gt;      &lt;/documento_identificacion&gt;  &lt;/consulta_afiliado&gt;</v>
      </c>
    </row>
    <row r="264" spans="2:5" x14ac:dyDescent="0.25">
      <c r="B264" s="5">
        <v>263</v>
      </c>
      <c r="E264" t="str">
        <f t="shared" si="4"/>
        <v>&lt;consulta_afiliado id='263'&gt;&lt;documento_identificacion&gt;       &lt;tps_idn_id&gt;&lt;/tps_idn_id&gt;       &lt;hst_idn_numero_identificacion&gt;&lt;/hst_idn_numero_identificacion&gt;      &lt;/documento_identificacion&gt;  &lt;/consulta_afiliado&gt;</v>
      </c>
    </row>
    <row r="265" spans="2:5" x14ac:dyDescent="0.25">
      <c r="B265" s="5">
        <v>264</v>
      </c>
      <c r="E265" t="str">
        <f t="shared" si="4"/>
        <v>&lt;consulta_afiliado id='264'&gt;&lt;documento_identificacion&gt;       &lt;tps_idn_id&gt;&lt;/tps_idn_id&gt;       &lt;hst_idn_numero_identificacion&gt;&lt;/hst_idn_numero_identificacion&gt;      &lt;/documento_identificacion&gt;  &lt;/consulta_afiliado&gt;</v>
      </c>
    </row>
    <row r="266" spans="2:5" x14ac:dyDescent="0.25">
      <c r="B266" s="5">
        <v>265</v>
      </c>
      <c r="E266" t="str">
        <f t="shared" si="4"/>
        <v>&lt;consulta_afiliado id='265'&gt;&lt;documento_identificacion&gt;       &lt;tps_idn_id&gt;&lt;/tps_idn_id&gt;       &lt;hst_idn_numero_identificacion&gt;&lt;/hst_idn_numero_identificacion&gt;      &lt;/documento_identificacion&gt;  &lt;/consulta_afiliado&gt;</v>
      </c>
    </row>
    <row r="267" spans="2:5" x14ac:dyDescent="0.25">
      <c r="B267" s="5">
        <v>266</v>
      </c>
      <c r="E267" t="str">
        <f t="shared" si="4"/>
        <v>&lt;consulta_afiliado id='266'&gt;&lt;documento_identificacion&gt;       &lt;tps_idn_id&gt;&lt;/tps_idn_id&gt;       &lt;hst_idn_numero_identificacion&gt;&lt;/hst_idn_numero_identificacion&gt;      &lt;/documento_identificacion&gt;  &lt;/consulta_afiliado&gt;</v>
      </c>
    </row>
    <row r="268" spans="2:5" x14ac:dyDescent="0.25">
      <c r="B268" s="5">
        <v>267</v>
      </c>
      <c r="E268" t="str">
        <f t="shared" si="4"/>
        <v>&lt;consulta_afiliado id='267'&gt;&lt;documento_identificacion&gt;       &lt;tps_idn_id&gt;&lt;/tps_idn_id&gt;       &lt;hst_idn_numero_identificacion&gt;&lt;/hst_idn_numero_identificacion&gt;      &lt;/documento_identificacion&gt;  &lt;/consulta_afiliado&gt;</v>
      </c>
    </row>
    <row r="269" spans="2:5" x14ac:dyDescent="0.25">
      <c r="B269" s="5">
        <v>268</v>
      </c>
      <c r="E269" t="str">
        <f t="shared" si="4"/>
        <v>&lt;consulta_afiliado id='268'&gt;&lt;documento_identificacion&gt;       &lt;tps_idn_id&gt;&lt;/tps_idn_id&gt;       &lt;hst_idn_numero_identificacion&gt;&lt;/hst_idn_numero_identificacion&gt;      &lt;/documento_identificacion&gt;  &lt;/consulta_afiliado&gt;</v>
      </c>
    </row>
    <row r="270" spans="2:5" x14ac:dyDescent="0.25">
      <c r="B270" s="5">
        <v>269</v>
      </c>
      <c r="E270" t="str">
        <f t="shared" si="4"/>
        <v>&lt;consulta_afiliado id='269'&gt;&lt;documento_identificacion&gt;       &lt;tps_idn_id&gt;&lt;/tps_idn_id&gt;       &lt;hst_idn_numero_identificacion&gt;&lt;/hst_idn_numero_identificacion&gt;      &lt;/documento_identificacion&gt;  &lt;/consulta_afiliado&gt;</v>
      </c>
    </row>
    <row r="271" spans="2:5" x14ac:dyDescent="0.25">
      <c r="B271" s="5">
        <v>270</v>
      </c>
      <c r="E271" t="str">
        <f t="shared" si="4"/>
        <v>&lt;consulta_afiliado id='270'&gt;&lt;documento_identificacion&gt;       &lt;tps_idn_id&gt;&lt;/tps_idn_id&gt;       &lt;hst_idn_numero_identificacion&gt;&lt;/hst_idn_numero_identificacion&gt;      &lt;/documento_identificacion&gt;  &lt;/consulta_afiliado&gt;</v>
      </c>
    </row>
    <row r="272" spans="2:5" x14ac:dyDescent="0.25">
      <c r="B272" s="5">
        <v>271</v>
      </c>
      <c r="E272" t="str">
        <f t="shared" si="4"/>
        <v>&lt;consulta_afiliado id='271'&gt;&lt;documento_identificacion&gt;       &lt;tps_idn_id&gt;&lt;/tps_idn_id&gt;       &lt;hst_idn_numero_identificacion&gt;&lt;/hst_idn_numero_identificacion&gt;      &lt;/documento_identificacion&gt;  &lt;/consulta_afiliado&gt;</v>
      </c>
    </row>
    <row r="273" spans="2:5" x14ac:dyDescent="0.25">
      <c r="B273" s="5">
        <v>272</v>
      </c>
      <c r="E273" t="str">
        <f t="shared" si="4"/>
        <v>&lt;consulta_afiliado id='272'&gt;&lt;documento_identificacion&gt;       &lt;tps_idn_id&gt;&lt;/tps_idn_id&gt;       &lt;hst_idn_numero_identificacion&gt;&lt;/hst_idn_numero_identificacion&gt;      &lt;/documento_identificacion&gt;  &lt;/consulta_afiliado&gt;</v>
      </c>
    </row>
    <row r="274" spans="2:5" x14ac:dyDescent="0.25">
      <c r="B274" s="5">
        <v>273</v>
      </c>
      <c r="E274" t="str">
        <f t="shared" si="4"/>
        <v>&lt;consulta_afiliado id='273'&gt;&lt;documento_identificacion&gt;       &lt;tps_idn_id&gt;&lt;/tps_idn_id&gt;       &lt;hst_idn_numero_identificacion&gt;&lt;/hst_idn_numero_identificacion&gt;      &lt;/documento_identificacion&gt;  &lt;/consulta_afiliado&gt;</v>
      </c>
    </row>
    <row r="275" spans="2:5" x14ac:dyDescent="0.25">
      <c r="B275" s="5">
        <v>274</v>
      </c>
      <c r="E275" t="str">
        <f t="shared" si="4"/>
        <v>&lt;consulta_afiliado id='274'&gt;&lt;documento_identificacion&gt;       &lt;tps_idn_id&gt;&lt;/tps_idn_id&gt;       &lt;hst_idn_numero_identificacion&gt;&lt;/hst_idn_numero_identificacion&gt;      &lt;/documento_identificacion&gt;  &lt;/consulta_afiliado&gt;</v>
      </c>
    </row>
    <row r="276" spans="2:5" x14ac:dyDescent="0.25">
      <c r="B276" s="5">
        <v>275</v>
      </c>
      <c r="E276" t="str">
        <f t="shared" si="4"/>
        <v>&lt;consulta_afiliado id='275'&gt;&lt;documento_identificacion&gt;       &lt;tps_idn_id&gt;&lt;/tps_idn_id&gt;       &lt;hst_idn_numero_identificacion&gt;&lt;/hst_idn_numero_identificacion&gt;      &lt;/documento_identificacion&gt;  &lt;/consulta_afiliado&gt;</v>
      </c>
    </row>
    <row r="277" spans="2:5" x14ac:dyDescent="0.25">
      <c r="B277" s="5">
        <v>276</v>
      </c>
      <c r="E277" t="str">
        <f t="shared" si="4"/>
        <v>&lt;consulta_afiliado id='276'&gt;&lt;documento_identificacion&gt;       &lt;tps_idn_id&gt;&lt;/tps_idn_id&gt;       &lt;hst_idn_numero_identificacion&gt;&lt;/hst_idn_numero_identificacion&gt;      &lt;/documento_identificacion&gt;  &lt;/consulta_afiliado&gt;</v>
      </c>
    </row>
    <row r="278" spans="2:5" x14ac:dyDescent="0.25">
      <c r="B278" s="5">
        <v>277</v>
      </c>
      <c r="E278" t="str">
        <f t="shared" si="4"/>
        <v>&lt;consulta_afiliado id='277'&gt;&lt;documento_identificacion&gt;       &lt;tps_idn_id&gt;&lt;/tps_idn_id&gt;       &lt;hst_idn_numero_identificacion&gt;&lt;/hst_idn_numero_identificacion&gt;      &lt;/documento_identificacion&gt;  &lt;/consulta_afiliado&gt;</v>
      </c>
    </row>
    <row r="279" spans="2:5" x14ac:dyDescent="0.25">
      <c r="B279" s="5">
        <v>278</v>
      </c>
      <c r="E279" t="str">
        <f t="shared" si="4"/>
        <v>&lt;consulta_afiliado id='278'&gt;&lt;documento_identificacion&gt;       &lt;tps_idn_id&gt;&lt;/tps_idn_id&gt;       &lt;hst_idn_numero_identificacion&gt;&lt;/hst_idn_numero_identificacion&gt;      &lt;/documento_identificacion&gt;  &lt;/consulta_afiliado&gt;</v>
      </c>
    </row>
    <row r="280" spans="2:5" x14ac:dyDescent="0.25">
      <c r="B280" s="5">
        <v>279</v>
      </c>
      <c r="E280" t="str">
        <f t="shared" si="4"/>
        <v>&lt;consulta_afiliado id='279'&gt;&lt;documento_identificacion&gt;       &lt;tps_idn_id&gt;&lt;/tps_idn_id&gt;       &lt;hst_idn_numero_identificacion&gt;&lt;/hst_idn_numero_identificacion&gt;      &lt;/documento_identificacion&gt;  &lt;/consulta_afiliado&gt;</v>
      </c>
    </row>
    <row r="281" spans="2:5" x14ac:dyDescent="0.25">
      <c r="B281" s="5">
        <v>280</v>
      </c>
      <c r="E281" t="str">
        <f t="shared" si="4"/>
        <v>&lt;consulta_afiliado id='280'&gt;&lt;documento_identificacion&gt;       &lt;tps_idn_id&gt;&lt;/tps_idn_id&gt;       &lt;hst_idn_numero_identificacion&gt;&lt;/hst_idn_numero_identificacion&gt;      &lt;/documento_identificacion&gt;  &lt;/consulta_afiliado&gt;</v>
      </c>
    </row>
    <row r="282" spans="2:5" x14ac:dyDescent="0.25">
      <c r="B282" s="5">
        <v>281</v>
      </c>
      <c r="E282" t="str">
        <f t="shared" si="4"/>
        <v>&lt;consulta_afiliado id='281'&gt;&lt;documento_identificacion&gt;       &lt;tps_idn_id&gt;&lt;/tps_idn_id&gt;       &lt;hst_idn_numero_identificacion&gt;&lt;/hst_idn_numero_identificacion&gt;      &lt;/documento_identificacion&gt;  &lt;/consulta_afiliado&gt;</v>
      </c>
    </row>
    <row r="283" spans="2:5" x14ac:dyDescent="0.25">
      <c r="B283" s="5">
        <v>282</v>
      </c>
      <c r="E283" t="str">
        <f t="shared" si="4"/>
        <v>&lt;consulta_afiliado id='282'&gt;&lt;documento_identificacion&gt;       &lt;tps_idn_id&gt;&lt;/tps_idn_id&gt;       &lt;hst_idn_numero_identificacion&gt;&lt;/hst_idn_numero_identificacion&gt;      &lt;/documento_identificacion&gt;  &lt;/consulta_afiliado&gt;</v>
      </c>
    </row>
    <row r="284" spans="2:5" x14ac:dyDescent="0.25">
      <c r="B284" s="5">
        <v>283</v>
      </c>
      <c r="E284" t="str">
        <f t="shared" si="4"/>
        <v>&lt;consulta_afiliado id='283'&gt;&lt;documento_identificacion&gt;       &lt;tps_idn_id&gt;&lt;/tps_idn_id&gt;       &lt;hst_idn_numero_identificacion&gt;&lt;/hst_idn_numero_identificacion&gt;      &lt;/documento_identificacion&gt;  &lt;/consulta_afiliado&gt;</v>
      </c>
    </row>
    <row r="285" spans="2:5" x14ac:dyDescent="0.25">
      <c r="B285" s="5">
        <v>284</v>
      </c>
      <c r="E285" t="str">
        <f t="shared" si="4"/>
        <v>&lt;consulta_afiliado id='284'&gt;&lt;documento_identificacion&gt;       &lt;tps_idn_id&gt;&lt;/tps_idn_id&gt;       &lt;hst_idn_numero_identificacion&gt;&lt;/hst_idn_numero_identificacion&gt;      &lt;/documento_identificacion&gt;  &lt;/consulta_afiliado&gt;</v>
      </c>
    </row>
    <row r="286" spans="2:5" x14ac:dyDescent="0.25">
      <c r="B286" s="5">
        <v>285</v>
      </c>
      <c r="E286" t="str">
        <f t="shared" si="4"/>
        <v>&lt;consulta_afiliado id='285'&gt;&lt;documento_identificacion&gt;       &lt;tps_idn_id&gt;&lt;/tps_idn_id&gt;       &lt;hst_idn_numero_identificacion&gt;&lt;/hst_idn_numero_identificacion&gt;      &lt;/documento_identificacion&gt;  &lt;/consulta_afiliado&gt;</v>
      </c>
    </row>
    <row r="287" spans="2:5" x14ac:dyDescent="0.25">
      <c r="B287" s="5">
        <v>286</v>
      </c>
      <c r="E287" t="str">
        <f t="shared" si="4"/>
        <v>&lt;consulta_afiliado id='286'&gt;&lt;documento_identificacion&gt;       &lt;tps_idn_id&gt;&lt;/tps_idn_id&gt;       &lt;hst_idn_numero_identificacion&gt;&lt;/hst_idn_numero_identificacion&gt;      &lt;/documento_identificacion&gt;  &lt;/consulta_afiliado&gt;</v>
      </c>
    </row>
    <row r="288" spans="2:5" x14ac:dyDescent="0.25">
      <c r="B288" s="5">
        <v>287</v>
      </c>
      <c r="E288" t="str">
        <f t="shared" si="4"/>
        <v>&lt;consulta_afiliado id='287'&gt;&lt;documento_identificacion&gt;       &lt;tps_idn_id&gt;&lt;/tps_idn_id&gt;       &lt;hst_idn_numero_identificacion&gt;&lt;/hst_idn_numero_identificacion&gt;      &lt;/documento_identificacion&gt;  &lt;/consulta_afiliado&gt;</v>
      </c>
    </row>
    <row r="289" spans="2:5" x14ac:dyDescent="0.25">
      <c r="B289" s="5">
        <v>288</v>
      </c>
      <c r="E289" t="str">
        <f t="shared" si="4"/>
        <v>&lt;consulta_afiliado id='288'&gt;&lt;documento_identificacion&gt;       &lt;tps_idn_id&gt;&lt;/tps_idn_id&gt;       &lt;hst_idn_numero_identificacion&gt;&lt;/hst_idn_numero_identificacion&gt;      &lt;/documento_identificacion&gt;  &lt;/consulta_afiliado&gt;</v>
      </c>
    </row>
    <row r="290" spans="2:5" x14ac:dyDescent="0.25">
      <c r="B290" s="5">
        <v>289</v>
      </c>
      <c r="E290" t="str">
        <f t="shared" si="4"/>
        <v>&lt;consulta_afiliado id='289'&gt;&lt;documento_identificacion&gt;       &lt;tps_idn_id&gt;&lt;/tps_idn_id&gt;       &lt;hst_idn_numero_identificacion&gt;&lt;/hst_idn_numero_identificacion&gt;      &lt;/documento_identificacion&gt;  &lt;/consulta_afiliado&gt;</v>
      </c>
    </row>
    <row r="291" spans="2:5" x14ac:dyDescent="0.25">
      <c r="B291" s="5">
        <v>290</v>
      </c>
      <c r="E291" t="str">
        <f t="shared" si="4"/>
        <v>&lt;consulta_afiliado id='290'&gt;&lt;documento_identificacion&gt;       &lt;tps_idn_id&gt;&lt;/tps_idn_id&gt;       &lt;hst_idn_numero_identificacion&gt;&lt;/hst_idn_numero_identificacion&gt;      &lt;/documento_identificacion&gt;  &lt;/consulta_afiliado&gt;</v>
      </c>
    </row>
    <row r="292" spans="2:5" x14ac:dyDescent="0.25">
      <c r="B292" s="5">
        <v>291</v>
      </c>
      <c r="E292" t="str">
        <f t="shared" si="4"/>
        <v>&lt;consulta_afiliado id='291'&gt;&lt;documento_identificacion&gt;       &lt;tps_idn_id&gt;&lt;/tps_idn_id&gt;       &lt;hst_idn_numero_identificacion&gt;&lt;/hst_idn_numero_identificacion&gt;      &lt;/documento_identificacion&gt;  &lt;/consulta_afiliado&gt;</v>
      </c>
    </row>
    <row r="293" spans="2:5" x14ac:dyDescent="0.25">
      <c r="B293" s="5">
        <v>292</v>
      </c>
      <c r="E293" t="str">
        <f t="shared" si="4"/>
        <v>&lt;consulta_afiliado id='292'&gt;&lt;documento_identificacion&gt;       &lt;tps_idn_id&gt;&lt;/tps_idn_id&gt;       &lt;hst_idn_numero_identificacion&gt;&lt;/hst_idn_numero_identificacion&gt;      &lt;/documento_identificacion&gt;  &lt;/consulta_afiliado&gt;</v>
      </c>
    </row>
    <row r="294" spans="2:5" x14ac:dyDescent="0.25">
      <c r="B294" s="5">
        <v>293</v>
      </c>
      <c r="E294" t="str">
        <f t="shared" si="4"/>
        <v>&lt;consulta_afiliado id='293'&gt;&lt;documento_identificacion&gt;       &lt;tps_idn_id&gt;&lt;/tps_idn_id&gt;       &lt;hst_idn_numero_identificacion&gt;&lt;/hst_idn_numero_identificacion&gt;      &lt;/documento_identificacion&gt;  &lt;/consulta_afiliado&gt;</v>
      </c>
    </row>
    <row r="295" spans="2:5" x14ac:dyDescent="0.25">
      <c r="B295" s="5">
        <v>294</v>
      </c>
      <c r="E295" t="str">
        <f t="shared" si="4"/>
        <v>&lt;consulta_afiliado id='294'&gt;&lt;documento_identificacion&gt;       &lt;tps_idn_id&gt;&lt;/tps_idn_id&gt;       &lt;hst_idn_numero_identificacion&gt;&lt;/hst_idn_numero_identificacion&gt;      &lt;/documento_identificacion&gt;  &lt;/consulta_afiliado&gt;</v>
      </c>
    </row>
    <row r="296" spans="2:5" x14ac:dyDescent="0.25">
      <c r="B296" s="5">
        <v>295</v>
      </c>
      <c r="E296" t="str">
        <f t="shared" si="4"/>
        <v>&lt;consulta_afiliado id='295'&gt;&lt;documento_identificacion&gt;       &lt;tps_idn_id&gt;&lt;/tps_idn_id&gt;       &lt;hst_idn_numero_identificacion&gt;&lt;/hst_idn_numero_identificacion&gt;      &lt;/documento_identificacion&gt;  &lt;/consulta_afiliado&gt;</v>
      </c>
    </row>
    <row r="297" spans="2:5" x14ac:dyDescent="0.25">
      <c r="B297" s="5">
        <v>296</v>
      </c>
      <c r="E297" t="str">
        <f t="shared" si="4"/>
        <v>&lt;consulta_afiliado id='296'&gt;&lt;documento_identificacion&gt;       &lt;tps_idn_id&gt;&lt;/tps_idn_id&gt;       &lt;hst_idn_numero_identificacion&gt;&lt;/hst_idn_numero_identificacion&gt;      &lt;/documento_identificacion&gt;  &lt;/consulta_afiliado&gt;</v>
      </c>
    </row>
    <row r="298" spans="2:5" x14ac:dyDescent="0.25">
      <c r="B298" s="5">
        <v>297</v>
      </c>
      <c r="E298" t="str">
        <f t="shared" si="4"/>
        <v>&lt;consulta_afiliado id='297'&gt;&lt;documento_identificacion&gt;       &lt;tps_idn_id&gt;&lt;/tps_idn_id&gt;       &lt;hst_idn_numero_identificacion&gt;&lt;/hst_idn_numero_identificacion&gt;      &lt;/documento_identificacion&gt;  &lt;/consulta_afiliado&gt;</v>
      </c>
    </row>
    <row r="299" spans="2:5" x14ac:dyDescent="0.25">
      <c r="B299" s="5">
        <v>298</v>
      </c>
      <c r="E299" t="str">
        <f t="shared" si="4"/>
        <v>&lt;consulta_afiliado id='298'&gt;&lt;documento_identificacion&gt;       &lt;tps_idn_id&gt;&lt;/tps_idn_id&gt;       &lt;hst_idn_numero_identificacion&gt;&lt;/hst_idn_numero_identificacion&gt;      &lt;/documento_identificacion&gt;  &lt;/consulta_afiliado&gt;</v>
      </c>
    </row>
    <row r="300" spans="2:5" x14ac:dyDescent="0.25">
      <c r="B300" s="5">
        <v>299</v>
      </c>
      <c r="E300" t="str">
        <f t="shared" si="4"/>
        <v>&lt;consulta_afiliado id='299'&gt;&lt;documento_identificacion&gt;       &lt;tps_idn_id&gt;&lt;/tps_idn_id&gt;       &lt;hst_idn_numero_identificacion&gt;&lt;/hst_idn_numero_identificacion&gt;      &lt;/documento_identificacion&gt;  &lt;/consulta_afiliado&gt;</v>
      </c>
    </row>
    <row r="301" spans="2:5" x14ac:dyDescent="0.25">
      <c r="B301" s="5">
        <v>300</v>
      </c>
      <c r="E301" t="str">
        <f t="shared" si="4"/>
        <v>&lt;consulta_afiliado id='300'&gt;&lt;documento_identificacion&gt;       &lt;tps_idn_id&gt;&lt;/tps_idn_id&gt;       &lt;hst_idn_numero_identificacion&gt;&lt;/hst_idn_numero_identificacion&gt;      &lt;/documento_identificacion&gt;  &lt;/consulta_afiliado&gt;</v>
      </c>
    </row>
    <row r="302" spans="2:5" x14ac:dyDescent="0.25">
      <c r="B302" s="5">
        <v>301</v>
      </c>
      <c r="E302" t="str">
        <f t="shared" si="4"/>
        <v>&lt;consulta_afiliado id='301'&gt;&lt;documento_identificacion&gt;       &lt;tps_idn_id&gt;&lt;/tps_idn_id&gt;       &lt;hst_idn_numero_identificacion&gt;&lt;/hst_idn_numero_identificacion&gt;      &lt;/documento_identificacion&gt;  &lt;/consulta_afiliado&gt;</v>
      </c>
    </row>
    <row r="303" spans="2:5" x14ac:dyDescent="0.25">
      <c r="B303" s="5">
        <v>302</v>
      </c>
      <c r="E303" t="str">
        <f t="shared" si="4"/>
        <v>&lt;consulta_afiliado id='302'&gt;&lt;documento_identificacion&gt;       &lt;tps_idn_id&gt;&lt;/tps_idn_id&gt;       &lt;hst_idn_numero_identificacion&gt;&lt;/hst_idn_numero_identificacion&gt;      &lt;/documento_identificacion&gt;  &lt;/consulta_afiliado&gt;</v>
      </c>
    </row>
    <row r="304" spans="2:5" x14ac:dyDescent="0.25">
      <c r="B304" s="5">
        <v>303</v>
      </c>
      <c r="E304" t="str">
        <f t="shared" si="4"/>
        <v>&lt;consulta_afiliado id='303'&gt;&lt;documento_identificacion&gt;       &lt;tps_idn_id&gt;&lt;/tps_idn_id&gt;       &lt;hst_idn_numero_identificacion&gt;&lt;/hst_idn_numero_identificacion&gt;      &lt;/documento_identificacion&gt;  &lt;/consulta_afiliado&gt;</v>
      </c>
    </row>
    <row r="305" spans="2:5" x14ac:dyDescent="0.25">
      <c r="B305" s="5">
        <v>304</v>
      </c>
      <c r="E305" t="str">
        <f t="shared" si="4"/>
        <v>&lt;consulta_afiliado id='304'&gt;&lt;documento_identificacion&gt;       &lt;tps_idn_id&gt;&lt;/tps_idn_id&gt;       &lt;hst_idn_numero_identificacion&gt;&lt;/hst_idn_numero_identificacion&gt;      &lt;/documento_identificacion&gt;  &lt;/consulta_afiliado&gt;</v>
      </c>
    </row>
    <row r="306" spans="2:5" x14ac:dyDescent="0.25">
      <c r="B306" s="5">
        <v>305</v>
      </c>
      <c r="E306" t="str">
        <f t="shared" si="4"/>
        <v>&lt;consulta_afiliado id='305'&gt;&lt;documento_identificacion&gt;       &lt;tps_idn_id&gt;&lt;/tps_idn_id&gt;       &lt;hst_idn_numero_identificacion&gt;&lt;/hst_idn_numero_identificacion&gt;      &lt;/documento_identificacion&gt;  &lt;/consulta_afiliado&gt;</v>
      </c>
    </row>
    <row r="307" spans="2:5" x14ac:dyDescent="0.25">
      <c r="B307" s="5">
        <v>306</v>
      </c>
      <c r="E307" t="str">
        <f t="shared" si="4"/>
        <v>&lt;consulta_afiliado id='306'&gt;&lt;documento_identificacion&gt;       &lt;tps_idn_id&gt;&lt;/tps_idn_id&gt;       &lt;hst_idn_numero_identificacion&gt;&lt;/hst_idn_numero_identificacion&gt;      &lt;/documento_identificacion&gt;  &lt;/consulta_afiliado&gt;</v>
      </c>
    </row>
    <row r="308" spans="2:5" x14ac:dyDescent="0.25">
      <c r="B308" s="5">
        <v>307</v>
      </c>
      <c r="E308" t="str">
        <f t="shared" si="4"/>
        <v>&lt;consulta_afiliado id='307'&gt;&lt;documento_identificacion&gt;       &lt;tps_idn_id&gt;&lt;/tps_idn_id&gt;       &lt;hst_idn_numero_identificacion&gt;&lt;/hst_idn_numero_identificacion&gt;      &lt;/documento_identificacion&gt;  &lt;/consulta_afiliado&gt;</v>
      </c>
    </row>
    <row r="309" spans="2:5" x14ac:dyDescent="0.25">
      <c r="B309" s="5">
        <v>308</v>
      </c>
      <c r="E309" t="str">
        <f t="shared" si="4"/>
        <v>&lt;consulta_afiliado id='308'&gt;&lt;documento_identificacion&gt;       &lt;tps_idn_id&gt;&lt;/tps_idn_id&gt;       &lt;hst_idn_numero_identificacion&gt;&lt;/hst_idn_numero_identificacion&gt;      &lt;/documento_identificacion&gt;  &lt;/consulta_afiliado&gt;</v>
      </c>
    </row>
    <row r="310" spans="2:5" x14ac:dyDescent="0.25">
      <c r="B310" s="5">
        <v>309</v>
      </c>
      <c r="E310" t="str">
        <f t="shared" si="4"/>
        <v>&lt;consulta_afiliado id='309'&gt;&lt;documento_identificacion&gt;       &lt;tps_idn_id&gt;&lt;/tps_idn_id&gt;       &lt;hst_idn_numero_identificacion&gt;&lt;/hst_idn_numero_identificacion&gt;      &lt;/documento_identificacion&gt;  &lt;/consulta_afiliado&gt;</v>
      </c>
    </row>
    <row r="311" spans="2:5" x14ac:dyDescent="0.25">
      <c r="B311" s="5">
        <v>310</v>
      </c>
      <c r="E311" t="str">
        <f t="shared" si="4"/>
        <v>&lt;consulta_afiliado id='310'&gt;&lt;documento_identificacion&gt;       &lt;tps_idn_id&gt;&lt;/tps_idn_id&gt;       &lt;hst_idn_numero_identificacion&gt;&lt;/hst_idn_numero_identificacion&gt;      &lt;/documento_identificacion&gt;  &lt;/consulta_afiliado&gt;</v>
      </c>
    </row>
    <row r="312" spans="2:5" x14ac:dyDescent="0.25">
      <c r="B312" s="5">
        <v>311</v>
      </c>
      <c r="E312" t="str">
        <f t="shared" si="4"/>
        <v>&lt;consulta_afiliado id='311'&gt;&lt;documento_identificacion&gt;       &lt;tps_idn_id&gt;&lt;/tps_idn_id&gt;       &lt;hst_idn_numero_identificacion&gt;&lt;/hst_idn_numero_identificacion&gt;      &lt;/documento_identificacion&gt;  &lt;/consulta_afiliado&gt;</v>
      </c>
    </row>
    <row r="313" spans="2:5" x14ac:dyDescent="0.25">
      <c r="B313" s="5">
        <v>312</v>
      </c>
      <c r="E313" t="str">
        <f t="shared" si="4"/>
        <v>&lt;consulta_afiliado id='312'&gt;&lt;documento_identificacion&gt;       &lt;tps_idn_id&gt;&lt;/tps_idn_id&gt;       &lt;hst_idn_numero_identificacion&gt;&lt;/hst_idn_numero_identificacion&gt;      &lt;/documento_identificacion&gt;  &lt;/consulta_afiliado&gt;</v>
      </c>
    </row>
    <row r="314" spans="2:5" x14ac:dyDescent="0.25">
      <c r="B314" s="5">
        <v>313</v>
      </c>
      <c r="E314" t="str">
        <f t="shared" si="4"/>
        <v>&lt;consulta_afiliado id='313'&gt;&lt;documento_identificacion&gt;       &lt;tps_idn_id&gt;&lt;/tps_idn_id&gt;       &lt;hst_idn_numero_identificacion&gt;&lt;/hst_idn_numero_identificacion&gt;      &lt;/documento_identificacion&gt;  &lt;/consulta_afiliado&gt;</v>
      </c>
    </row>
    <row r="315" spans="2:5" x14ac:dyDescent="0.25">
      <c r="B315" s="5">
        <v>314</v>
      </c>
      <c r="E315" t="str">
        <f t="shared" si="4"/>
        <v>&lt;consulta_afiliado id='314'&gt;&lt;documento_identificacion&gt;       &lt;tps_idn_id&gt;&lt;/tps_idn_id&gt;       &lt;hst_idn_numero_identificacion&gt;&lt;/hst_idn_numero_identificacion&gt;      &lt;/documento_identificacion&gt;  &lt;/consulta_afiliado&gt;</v>
      </c>
    </row>
    <row r="316" spans="2:5" x14ac:dyDescent="0.25">
      <c r="B316" s="5">
        <v>315</v>
      </c>
      <c r="E316" t="str">
        <f t="shared" si="4"/>
        <v>&lt;consulta_afiliado id='315'&gt;&lt;documento_identificacion&gt;       &lt;tps_idn_id&gt;&lt;/tps_idn_id&gt;       &lt;hst_idn_numero_identificacion&gt;&lt;/hst_idn_numero_identificacion&gt;      &lt;/documento_identificacion&gt;  &lt;/consulta_afiliado&gt;</v>
      </c>
    </row>
    <row r="317" spans="2:5" x14ac:dyDescent="0.25">
      <c r="B317" s="5">
        <v>316</v>
      </c>
      <c r="E317" t="str">
        <f t="shared" si="4"/>
        <v>&lt;consulta_afiliado id='316'&gt;&lt;documento_identificacion&gt;       &lt;tps_idn_id&gt;&lt;/tps_idn_id&gt;       &lt;hst_idn_numero_identificacion&gt;&lt;/hst_idn_numero_identificacion&gt;      &lt;/documento_identificacion&gt;  &lt;/consulta_afiliado&gt;</v>
      </c>
    </row>
    <row r="318" spans="2:5" x14ac:dyDescent="0.25">
      <c r="B318" s="5">
        <v>317</v>
      </c>
      <c r="E318" t="str">
        <f t="shared" si="4"/>
        <v>&lt;consulta_afiliado id='317'&gt;&lt;documento_identificacion&gt;       &lt;tps_idn_id&gt;&lt;/tps_idn_id&gt;       &lt;hst_idn_numero_identificacion&gt;&lt;/hst_idn_numero_identificacion&gt;      &lt;/documento_identificacion&gt;  &lt;/consulta_afiliado&gt;</v>
      </c>
    </row>
    <row r="319" spans="2:5" x14ac:dyDescent="0.25">
      <c r="B319" s="5">
        <v>318</v>
      </c>
      <c r="E319" t="str">
        <f t="shared" si="4"/>
        <v>&lt;consulta_afiliado id='318'&gt;&lt;documento_identificacion&gt;       &lt;tps_idn_id&gt;&lt;/tps_idn_id&gt;       &lt;hst_idn_numero_identificacion&gt;&lt;/hst_idn_numero_identificacion&gt;      &lt;/documento_identificacion&gt;  &lt;/consulta_afiliado&gt;</v>
      </c>
    </row>
    <row r="320" spans="2:5" x14ac:dyDescent="0.25">
      <c r="B320" s="5">
        <v>319</v>
      </c>
      <c r="E320" t="str">
        <f t="shared" si="4"/>
        <v>&lt;consulta_afiliado id='319'&gt;&lt;documento_identificacion&gt;       &lt;tps_idn_id&gt;&lt;/tps_idn_id&gt;       &lt;hst_idn_numero_identificacion&gt;&lt;/hst_idn_numero_identificacion&gt;      &lt;/documento_identificacion&gt;  &lt;/consulta_afiliado&gt;</v>
      </c>
    </row>
    <row r="321" spans="2:5" x14ac:dyDescent="0.25">
      <c r="B321" s="5">
        <v>320</v>
      </c>
      <c r="E321" t="str">
        <f t="shared" si="4"/>
        <v>&lt;consulta_afiliado id='320'&gt;&lt;documento_identificacion&gt;       &lt;tps_idn_id&gt;&lt;/tps_idn_id&gt;       &lt;hst_idn_numero_identificacion&gt;&lt;/hst_idn_numero_identificacion&gt;      &lt;/documento_identificacion&gt;  &lt;/consulta_afiliado&gt;</v>
      </c>
    </row>
    <row r="322" spans="2:5" x14ac:dyDescent="0.25">
      <c r="B322" s="5">
        <v>321</v>
      </c>
      <c r="E322" t="str">
        <f t="shared" si="4"/>
        <v>&lt;consulta_afiliado id='321'&gt;&lt;documento_identificacion&gt;       &lt;tps_idn_id&gt;&lt;/tps_idn_id&gt;       &lt;hst_idn_numero_identificacion&gt;&lt;/hst_idn_numero_identificacion&gt;      &lt;/documento_identificacion&gt;  &lt;/consulta_afiliado&gt;</v>
      </c>
    </row>
    <row r="323" spans="2:5" x14ac:dyDescent="0.25">
      <c r="B323" s="5">
        <v>322</v>
      </c>
      <c r="E323" t="str">
        <f t="shared" ref="E323:E386" si="5">CONCATENATE("&lt;consulta_afiliado id='",B323,"'&gt;","&lt;documento_identificacion&gt;       &lt;tps_idn_id&gt;",C323,"&lt;/tps_idn_id&gt;       &lt;hst_idn_numero_identificacion&gt;",D323,"&lt;/hst_idn_numero_identificacion&gt;      &lt;/documento_identificacion&gt;  &lt;/consulta_afiliado&gt;")</f>
        <v>&lt;consulta_afiliado id='322'&gt;&lt;documento_identificacion&gt;       &lt;tps_idn_id&gt;&lt;/tps_idn_id&gt;       &lt;hst_idn_numero_identificacion&gt;&lt;/hst_idn_numero_identificacion&gt;      &lt;/documento_identificacion&gt;  &lt;/consulta_afiliado&gt;</v>
      </c>
    </row>
    <row r="324" spans="2:5" x14ac:dyDescent="0.25">
      <c r="B324" s="5">
        <v>323</v>
      </c>
      <c r="E324" t="str">
        <f t="shared" si="5"/>
        <v>&lt;consulta_afiliado id='323'&gt;&lt;documento_identificacion&gt;       &lt;tps_idn_id&gt;&lt;/tps_idn_id&gt;       &lt;hst_idn_numero_identificacion&gt;&lt;/hst_idn_numero_identificacion&gt;      &lt;/documento_identificacion&gt;  &lt;/consulta_afiliado&gt;</v>
      </c>
    </row>
    <row r="325" spans="2:5" x14ac:dyDescent="0.25">
      <c r="B325" s="5">
        <v>324</v>
      </c>
      <c r="E325" t="str">
        <f t="shared" si="5"/>
        <v>&lt;consulta_afiliado id='324'&gt;&lt;documento_identificacion&gt;       &lt;tps_idn_id&gt;&lt;/tps_idn_id&gt;       &lt;hst_idn_numero_identificacion&gt;&lt;/hst_idn_numero_identificacion&gt;      &lt;/documento_identificacion&gt;  &lt;/consulta_afiliado&gt;</v>
      </c>
    </row>
    <row r="326" spans="2:5" x14ac:dyDescent="0.25">
      <c r="B326" s="5">
        <v>325</v>
      </c>
      <c r="E326" t="str">
        <f t="shared" si="5"/>
        <v>&lt;consulta_afiliado id='325'&gt;&lt;documento_identificacion&gt;       &lt;tps_idn_id&gt;&lt;/tps_idn_id&gt;       &lt;hst_idn_numero_identificacion&gt;&lt;/hst_idn_numero_identificacion&gt;      &lt;/documento_identificacion&gt;  &lt;/consulta_afiliado&gt;</v>
      </c>
    </row>
    <row r="327" spans="2:5" x14ac:dyDescent="0.25">
      <c r="B327" s="5">
        <v>326</v>
      </c>
      <c r="E327" t="str">
        <f t="shared" si="5"/>
        <v>&lt;consulta_afiliado id='326'&gt;&lt;documento_identificacion&gt;       &lt;tps_idn_id&gt;&lt;/tps_idn_id&gt;       &lt;hst_idn_numero_identificacion&gt;&lt;/hst_idn_numero_identificacion&gt;      &lt;/documento_identificacion&gt;  &lt;/consulta_afiliado&gt;</v>
      </c>
    </row>
    <row r="328" spans="2:5" x14ac:dyDescent="0.25">
      <c r="B328" s="5">
        <v>327</v>
      </c>
      <c r="E328" t="str">
        <f t="shared" si="5"/>
        <v>&lt;consulta_afiliado id='327'&gt;&lt;documento_identificacion&gt;       &lt;tps_idn_id&gt;&lt;/tps_idn_id&gt;       &lt;hst_idn_numero_identificacion&gt;&lt;/hst_idn_numero_identificacion&gt;      &lt;/documento_identificacion&gt;  &lt;/consulta_afiliado&gt;</v>
      </c>
    </row>
    <row r="329" spans="2:5" x14ac:dyDescent="0.25">
      <c r="B329" s="5">
        <v>328</v>
      </c>
      <c r="E329" t="str">
        <f t="shared" si="5"/>
        <v>&lt;consulta_afiliado id='328'&gt;&lt;documento_identificacion&gt;       &lt;tps_idn_id&gt;&lt;/tps_idn_id&gt;       &lt;hst_idn_numero_identificacion&gt;&lt;/hst_idn_numero_identificacion&gt;      &lt;/documento_identificacion&gt;  &lt;/consulta_afiliado&gt;</v>
      </c>
    </row>
    <row r="330" spans="2:5" x14ac:dyDescent="0.25">
      <c r="B330" s="5">
        <v>329</v>
      </c>
      <c r="E330" t="str">
        <f t="shared" si="5"/>
        <v>&lt;consulta_afiliado id='329'&gt;&lt;documento_identificacion&gt;       &lt;tps_idn_id&gt;&lt;/tps_idn_id&gt;       &lt;hst_idn_numero_identificacion&gt;&lt;/hst_idn_numero_identificacion&gt;      &lt;/documento_identificacion&gt;  &lt;/consulta_afiliado&gt;</v>
      </c>
    </row>
    <row r="331" spans="2:5" x14ac:dyDescent="0.25">
      <c r="B331" s="5">
        <v>330</v>
      </c>
      <c r="E331" t="str">
        <f t="shared" si="5"/>
        <v>&lt;consulta_afiliado id='330'&gt;&lt;documento_identificacion&gt;       &lt;tps_idn_id&gt;&lt;/tps_idn_id&gt;       &lt;hst_idn_numero_identificacion&gt;&lt;/hst_idn_numero_identificacion&gt;      &lt;/documento_identificacion&gt;  &lt;/consulta_afiliado&gt;</v>
      </c>
    </row>
    <row r="332" spans="2:5" x14ac:dyDescent="0.25">
      <c r="B332" s="5">
        <v>331</v>
      </c>
      <c r="E332" t="str">
        <f t="shared" si="5"/>
        <v>&lt;consulta_afiliado id='331'&gt;&lt;documento_identificacion&gt;       &lt;tps_idn_id&gt;&lt;/tps_idn_id&gt;       &lt;hst_idn_numero_identificacion&gt;&lt;/hst_idn_numero_identificacion&gt;      &lt;/documento_identificacion&gt;  &lt;/consulta_afiliado&gt;</v>
      </c>
    </row>
    <row r="333" spans="2:5" x14ac:dyDescent="0.25">
      <c r="B333" s="5">
        <v>332</v>
      </c>
      <c r="E333" t="str">
        <f t="shared" si="5"/>
        <v>&lt;consulta_afiliado id='332'&gt;&lt;documento_identificacion&gt;       &lt;tps_idn_id&gt;&lt;/tps_idn_id&gt;       &lt;hst_idn_numero_identificacion&gt;&lt;/hst_idn_numero_identificacion&gt;      &lt;/documento_identificacion&gt;  &lt;/consulta_afiliado&gt;</v>
      </c>
    </row>
    <row r="334" spans="2:5" x14ac:dyDescent="0.25">
      <c r="B334" s="5">
        <v>333</v>
      </c>
      <c r="E334" t="str">
        <f t="shared" si="5"/>
        <v>&lt;consulta_afiliado id='333'&gt;&lt;documento_identificacion&gt;       &lt;tps_idn_id&gt;&lt;/tps_idn_id&gt;       &lt;hst_idn_numero_identificacion&gt;&lt;/hst_idn_numero_identificacion&gt;      &lt;/documento_identificacion&gt;  &lt;/consulta_afiliado&gt;</v>
      </c>
    </row>
    <row r="335" spans="2:5" x14ac:dyDescent="0.25">
      <c r="B335" s="5">
        <v>334</v>
      </c>
      <c r="E335" t="str">
        <f t="shared" si="5"/>
        <v>&lt;consulta_afiliado id='334'&gt;&lt;documento_identificacion&gt;       &lt;tps_idn_id&gt;&lt;/tps_idn_id&gt;       &lt;hst_idn_numero_identificacion&gt;&lt;/hst_idn_numero_identificacion&gt;      &lt;/documento_identificacion&gt;  &lt;/consulta_afiliado&gt;</v>
      </c>
    </row>
    <row r="336" spans="2:5" x14ac:dyDescent="0.25">
      <c r="B336" s="5">
        <v>335</v>
      </c>
      <c r="E336" t="str">
        <f t="shared" si="5"/>
        <v>&lt;consulta_afiliado id='335'&gt;&lt;documento_identificacion&gt;       &lt;tps_idn_id&gt;&lt;/tps_idn_id&gt;       &lt;hst_idn_numero_identificacion&gt;&lt;/hst_idn_numero_identificacion&gt;      &lt;/documento_identificacion&gt;  &lt;/consulta_afiliado&gt;</v>
      </c>
    </row>
    <row r="337" spans="2:5" x14ac:dyDescent="0.25">
      <c r="B337" s="5">
        <v>336</v>
      </c>
      <c r="E337" t="str">
        <f t="shared" si="5"/>
        <v>&lt;consulta_afiliado id='336'&gt;&lt;documento_identificacion&gt;       &lt;tps_idn_id&gt;&lt;/tps_idn_id&gt;       &lt;hst_idn_numero_identificacion&gt;&lt;/hst_idn_numero_identificacion&gt;      &lt;/documento_identificacion&gt;  &lt;/consulta_afiliado&gt;</v>
      </c>
    </row>
    <row r="338" spans="2:5" x14ac:dyDescent="0.25">
      <c r="B338" s="5">
        <v>337</v>
      </c>
      <c r="E338" t="str">
        <f t="shared" si="5"/>
        <v>&lt;consulta_afiliado id='337'&gt;&lt;documento_identificacion&gt;       &lt;tps_idn_id&gt;&lt;/tps_idn_id&gt;       &lt;hst_idn_numero_identificacion&gt;&lt;/hst_idn_numero_identificacion&gt;      &lt;/documento_identificacion&gt;  &lt;/consulta_afiliado&gt;</v>
      </c>
    </row>
    <row r="339" spans="2:5" x14ac:dyDescent="0.25">
      <c r="B339" s="5">
        <v>338</v>
      </c>
      <c r="E339" t="str">
        <f t="shared" si="5"/>
        <v>&lt;consulta_afiliado id='338'&gt;&lt;documento_identificacion&gt;       &lt;tps_idn_id&gt;&lt;/tps_idn_id&gt;       &lt;hst_idn_numero_identificacion&gt;&lt;/hst_idn_numero_identificacion&gt;      &lt;/documento_identificacion&gt;  &lt;/consulta_afiliado&gt;</v>
      </c>
    </row>
    <row r="340" spans="2:5" x14ac:dyDescent="0.25">
      <c r="B340" s="5">
        <v>339</v>
      </c>
      <c r="E340" t="str">
        <f t="shared" si="5"/>
        <v>&lt;consulta_afiliado id='339'&gt;&lt;documento_identificacion&gt;       &lt;tps_idn_id&gt;&lt;/tps_idn_id&gt;       &lt;hst_idn_numero_identificacion&gt;&lt;/hst_idn_numero_identificacion&gt;      &lt;/documento_identificacion&gt;  &lt;/consulta_afiliado&gt;</v>
      </c>
    </row>
    <row r="341" spans="2:5" x14ac:dyDescent="0.25">
      <c r="B341" s="5">
        <v>340</v>
      </c>
      <c r="E341" t="str">
        <f t="shared" si="5"/>
        <v>&lt;consulta_afiliado id='340'&gt;&lt;documento_identificacion&gt;       &lt;tps_idn_id&gt;&lt;/tps_idn_id&gt;       &lt;hst_idn_numero_identificacion&gt;&lt;/hst_idn_numero_identificacion&gt;      &lt;/documento_identificacion&gt;  &lt;/consulta_afiliado&gt;</v>
      </c>
    </row>
    <row r="342" spans="2:5" x14ac:dyDescent="0.25">
      <c r="B342" s="5">
        <v>341</v>
      </c>
      <c r="E342" t="str">
        <f t="shared" si="5"/>
        <v>&lt;consulta_afiliado id='341'&gt;&lt;documento_identificacion&gt;       &lt;tps_idn_id&gt;&lt;/tps_idn_id&gt;       &lt;hst_idn_numero_identificacion&gt;&lt;/hst_idn_numero_identificacion&gt;      &lt;/documento_identificacion&gt;  &lt;/consulta_afiliado&gt;</v>
      </c>
    </row>
    <row r="343" spans="2:5" x14ac:dyDescent="0.25">
      <c r="B343" s="5">
        <v>342</v>
      </c>
      <c r="E343" t="str">
        <f t="shared" si="5"/>
        <v>&lt;consulta_afiliado id='342'&gt;&lt;documento_identificacion&gt;       &lt;tps_idn_id&gt;&lt;/tps_idn_id&gt;       &lt;hst_idn_numero_identificacion&gt;&lt;/hst_idn_numero_identificacion&gt;      &lt;/documento_identificacion&gt;  &lt;/consulta_afiliado&gt;</v>
      </c>
    </row>
    <row r="344" spans="2:5" x14ac:dyDescent="0.25">
      <c r="B344" s="5">
        <v>343</v>
      </c>
      <c r="E344" t="str">
        <f t="shared" si="5"/>
        <v>&lt;consulta_afiliado id='343'&gt;&lt;documento_identificacion&gt;       &lt;tps_idn_id&gt;&lt;/tps_idn_id&gt;       &lt;hst_idn_numero_identificacion&gt;&lt;/hst_idn_numero_identificacion&gt;      &lt;/documento_identificacion&gt;  &lt;/consulta_afiliado&gt;</v>
      </c>
    </row>
    <row r="345" spans="2:5" x14ac:dyDescent="0.25">
      <c r="B345" s="5">
        <v>344</v>
      </c>
      <c r="E345" t="str">
        <f t="shared" si="5"/>
        <v>&lt;consulta_afiliado id='344'&gt;&lt;documento_identificacion&gt;       &lt;tps_idn_id&gt;&lt;/tps_idn_id&gt;       &lt;hst_idn_numero_identificacion&gt;&lt;/hst_idn_numero_identificacion&gt;      &lt;/documento_identificacion&gt;  &lt;/consulta_afiliado&gt;</v>
      </c>
    </row>
    <row r="346" spans="2:5" x14ac:dyDescent="0.25">
      <c r="B346" s="5">
        <v>345</v>
      </c>
      <c r="E346" t="str">
        <f t="shared" si="5"/>
        <v>&lt;consulta_afiliado id='345'&gt;&lt;documento_identificacion&gt;       &lt;tps_idn_id&gt;&lt;/tps_idn_id&gt;       &lt;hst_idn_numero_identificacion&gt;&lt;/hst_idn_numero_identificacion&gt;      &lt;/documento_identificacion&gt;  &lt;/consulta_afiliado&gt;</v>
      </c>
    </row>
    <row r="347" spans="2:5" x14ac:dyDescent="0.25">
      <c r="B347" s="5">
        <v>346</v>
      </c>
      <c r="E347" t="str">
        <f t="shared" si="5"/>
        <v>&lt;consulta_afiliado id='346'&gt;&lt;documento_identificacion&gt;       &lt;tps_idn_id&gt;&lt;/tps_idn_id&gt;       &lt;hst_idn_numero_identificacion&gt;&lt;/hst_idn_numero_identificacion&gt;      &lt;/documento_identificacion&gt;  &lt;/consulta_afiliado&gt;</v>
      </c>
    </row>
    <row r="348" spans="2:5" x14ac:dyDescent="0.25">
      <c r="B348" s="5">
        <v>347</v>
      </c>
      <c r="E348" t="str">
        <f t="shared" si="5"/>
        <v>&lt;consulta_afiliado id='347'&gt;&lt;documento_identificacion&gt;       &lt;tps_idn_id&gt;&lt;/tps_idn_id&gt;       &lt;hst_idn_numero_identificacion&gt;&lt;/hst_idn_numero_identificacion&gt;      &lt;/documento_identificacion&gt;  &lt;/consulta_afiliado&gt;</v>
      </c>
    </row>
    <row r="349" spans="2:5" x14ac:dyDescent="0.25">
      <c r="B349" s="5">
        <v>348</v>
      </c>
      <c r="E349" t="str">
        <f t="shared" si="5"/>
        <v>&lt;consulta_afiliado id='348'&gt;&lt;documento_identificacion&gt;       &lt;tps_idn_id&gt;&lt;/tps_idn_id&gt;       &lt;hst_idn_numero_identificacion&gt;&lt;/hst_idn_numero_identificacion&gt;      &lt;/documento_identificacion&gt;  &lt;/consulta_afiliado&gt;</v>
      </c>
    </row>
    <row r="350" spans="2:5" x14ac:dyDescent="0.25">
      <c r="B350" s="5">
        <v>349</v>
      </c>
      <c r="E350" t="str">
        <f t="shared" si="5"/>
        <v>&lt;consulta_afiliado id='349'&gt;&lt;documento_identificacion&gt;       &lt;tps_idn_id&gt;&lt;/tps_idn_id&gt;       &lt;hst_idn_numero_identificacion&gt;&lt;/hst_idn_numero_identificacion&gt;      &lt;/documento_identificacion&gt;  &lt;/consulta_afiliado&gt;</v>
      </c>
    </row>
    <row r="351" spans="2:5" x14ac:dyDescent="0.25">
      <c r="B351" s="5">
        <v>350</v>
      </c>
      <c r="E351" t="str">
        <f t="shared" si="5"/>
        <v>&lt;consulta_afiliado id='350'&gt;&lt;documento_identificacion&gt;       &lt;tps_idn_id&gt;&lt;/tps_idn_id&gt;       &lt;hst_idn_numero_identificacion&gt;&lt;/hst_idn_numero_identificacion&gt;      &lt;/documento_identificacion&gt;  &lt;/consulta_afiliado&gt;</v>
      </c>
    </row>
    <row r="352" spans="2:5" x14ac:dyDescent="0.25">
      <c r="B352" s="5">
        <v>351</v>
      </c>
      <c r="E352" t="str">
        <f t="shared" si="5"/>
        <v>&lt;consulta_afiliado id='351'&gt;&lt;documento_identificacion&gt;       &lt;tps_idn_id&gt;&lt;/tps_idn_id&gt;       &lt;hst_idn_numero_identificacion&gt;&lt;/hst_idn_numero_identificacion&gt;      &lt;/documento_identificacion&gt;  &lt;/consulta_afiliado&gt;</v>
      </c>
    </row>
    <row r="353" spans="2:5" x14ac:dyDescent="0.25">
      <c r="B353" s="5">
        <v>352</v>
      </c>
      <c r="E353" t="str">
        <f t="shared" si="5"/>
        <v>&lt;consulta_afiliado id='352'&gt;&lt;documento_identificacion&gt;       &lt;tps_idn_id&gt;&lt;/tps_idn_id&gt;       &lt;hst_idn_numero_identificacion&gt;&lt;/hst_idn_numero_identificacion&gt;      &lt;/documento_identificacion&gt;  &lt;/consulta_afiliado&gt;</v>
      </c>
    </row>
    <row r="354" spans="2:5" x14ac:dyDescent="0.25">
      <c r="B354" s="5">
        <v>353</v>
      </c>
      <c r="E354" t="str">
        <f t="shared" si="5"/>
        <v>&lt;consulta_afiliado id='353'&gt;&lt;documento_identificacion&gt;       &lt;tps_idn_id&gt;&lt;/tps_idn_id&gt;       &lt;hst_idn_numero_identificacion&gt;&lt;/hst_idn_numero_identificacion&gt;      &lt;/documento_identificacion&gt;  &lt;/consulta_afiliado&gt;</v>
      </c>
    </row>
    <row r="355" spans="2:5" x14ac:dyDescent="0.25">
      <c r="B355" s="5">
        <v>354</v>
      </c>
      <c r="E355" t="str">
        <f t="shared" si="5"/>
        <v>&lt;consulta_afiliado id='354'&gt;&lt;documento_identificacion&gt;       &lt;tps_idn_id&gt;&lt;/tps_idn_id&gt;       &lt;hst_idn_numero_identificacion&gt;&lt;/hst_idn_numero_identificacion&gt;      &lt;/documento_identificacion&gt;  &lt;/consulta_afiliado&gt;</v>
      </c>
    </row>
    <row r="356" spans="2:5" x14ac:dyDescent="0.25">
      <c r="B356" s="5">
        <v>355</v>
      </c>
      <c r="E356" t="str">
        <f t="shared" si="5"/>
        <v>&lt;consulta_afiliado id='355'&gt;&lt;documento_identificacion&gt;       &lt;tps_idn_id&gt;&lt;/tps_idn_id&gt;       &lt;hst_idn_numero_identificacion&gt;&lt;/hst_idn_numero_identificacion&gt;      &lt;/documento_identificacion&gt;  &lt;/consulta_afiliado&gt;</v>
      </c>
    </row>
    <row r="357" spans="2:5" x14ac:dyDescent="0.25">
      <c r="B357" s="5">
        <v>356</v>
      </c>
      <c r="E357" t="str">
        <f t="shared" si="5"/>
        <v>&lt;consulta_afiliado id='356'&gt;&lt;documento_identificacion&gt;       &lt;tps_idn_id&gt;&lt;/tps_idn_id&gt;       &lt;hst_idn_numero_identificacion&gt;&lt;/hst_idn_numero_identificacion&gt;      &lt;/documento_identificacion&gt;  &lt;/consulta_afiliado&gt;</v>
      </c>
    </row>
    <row r="358" spans="2:5" x14ac:dyDescent="0.25">
      <c r="B358" s="5">
        <v>357</v>
      </c>
      <c r="E358" t="str">
        <f t="shared" si="5"/>
        <v>&lt;consulta_afiliado id='357'&gt;&lt;documento_identificacion&gt;       &lt;tps_idn_id&gt;&lt;/tps_idn_id&gt;       &lt;hst_idn_numero_identificacion&gt;&lt;/hst_idn_numero_identificacion&gt;      &lt;/documento_identificacion&gt;  &lt;/consulta_afiliado&gt;</v>
      </c>
    </row>
    <row r="359" spans="2:5" x14ac:dyDescent="0.25">
      <c r="B359" s="5">
        <v>358</v>
      </c>
      <c r="E359" t="str">
        <f t="shared" si="5"/>
        <v>&lt;consulta_afiliado id='358'&gt;&lt;documento_identificacion&gt;       &lt;tps_idn_id&gt;&lt;/tps_idn_id&gt;       &lt;hst_idn_numero_identificacion&gt;&lt;/hst_idn_numero_identificacion&gt;      &lt;/documento_identificacion&gt;  &lt;/consulta_afiliado&gt;</v>
      </c>
    </row>
    <row r="360" spans="2:5" x14ac:dyDescent="0.25">
      <c r="B360" s="5">
        <v>359</v>
      </c>
      <c r="E360" t="str">
        <f t="shared" si="5"/>
        <v>&lt;consulta_afiliado id='359'&gt;&lt;documento_identificacion&gt;       &lt;tps_idn_id&gt;&lt;/tps_idn_id&gt;       &lt;hst_idn_numero_identificacion&gt;&lt;/hst_idn_numero_identificacion&gt;      &lt;/documento_identificacion&gt;  &lt;/consulta_afiliado&gt;</v>
      </c>
    </row>
    <row r="361" spans="2:5" x14ac:dyDescent="0.25">
      <c r="B361" s="5">
        <v>360</v>
      </c>
      <c r="E361" t="str">
        <f t="shared" si="5"/>
        <v>&lt;consulta_afiliado id='360'&gt;&lt;documento_identificacion&gt;       &lt;tps_idn_id&gt;&lt;/tps_idn_id&gt;       &lt;hst_idn_numero_identificacion&gt;&lt;/hst_idn_numero_identificacion&gt;      &lt;/documento_identificacion&gt;  &lt;/consulta_afiliado&gt;</v>
      </c>
    </row>
    <row r="362" spans="2:5" x14ac:dyDescent="0.25">
      <c r="B362" s="5">
        <v>361</v>
      </c>
      <c r="E362" t="str">
        <f t="shared" si="5"/>
        <v>&lt;consulta_afiliado id='361'&gt;&lt;documento_identificacion&gt;       &lt;tps_idn_id&gt;&lt;/tps_idn_id&gt;       &lt;hst_idn_numero_identificacion&gt;&lt;/hst_idn_numero_identificacion&gt;      &lt;/documento_identificacion&gt;  &lt;/consulta_afiliado&gt;</v>
      </c>
    </row>
    <row r="363" spans="2:5" x14ac:dyDescent="0.25">
      <c r="B363" s="5">
        <v>362</v>
      </c>
      <c r="E363" t="str">
        <f t="shared" si="5"/>
        <v>&lt;consulta_afiliado id='362'&gt;&lt;documento_identificacion&gt;       &lt;tps_idn_id&gt;&lt;/tps_idn_id&gt;       &lt;hst_idn_numero_identificacion&gt;&lt;/hst_idn_numero_identificacion&gt;      &lt;/documento_identificacion&gt;  &lt;/consulta_afiliado&gt;</v>
      </c>
    </row>
    <row r="364" spans="2:5" x14ac:dyDescent="0.25">
      <c r="B364" s="5">
        <v>363</v>
      </c>
      <c r="E364" t="str">
        <f t="shared" si="5"/>
        <v>&lt;consulta_afiliado id='363'&gt;&lt;documento_identificacion&gt;       &lt;tps_idn_id&gt;&lt;/tps_idn_id&gt;       &lt;hst_idn_numero_identificacion&gt;&lt;/hst_idn_numero_identificacion&gt;      &lt;/documento_identificacion&gt;  &lt;/consulta_afiliado&gt;</v>
      </c>
    </row>
    <row r="365" spans="2:5" x14ac:dyDescent="0.25">
      <c r="B365" s="5">
        <v>364</v>
      </c>
      <c r="E365" t="str">
        <f t="shared" si="5"/>
        <v>&lt;consulta_afiliado id='364'&gt;&lt;documento_identificacion&gt;       &lt;tps_idn_id&gt;&lt;/tps_idn_id&gt;       &lt;hst_idn_numero_identificacion&gt;&lt;/hst_idn_numero_identificacion&gt;      &lt;/documento_identificacion&gt;  &lt;/consulta_afiliado&gt;</v>
      </c>
    </row>
    <row r="366" spans="2:5" x14ac:dyDescent="0.25">
      <c r="B366" s="5">
        <v>365</v>
      </c>
      <c r="E366" t="str">
        <f t="shared" si="5"/>
        <v>&lt;consulta_afiliado id='365'&gt;&lt;documento_identificacion&gt;       &lt;tps_idn_id&gt;&lt;/tps_idn_id&gt;       &lt;hst_idn_numero_identificacion&gt;&lt;/hst_idn_numero_identificacion&gt;      &lt;/documento_identificacion&gt;  &lt;/consulta_afiliado&gt;</v>
      </c>
    </row>
    <row r="367" spans="2:5" x14ac:dyDescent="0.25">
      <c r="B367" s="5">
        <v>366</v>
      </c>
      <c r="E367" t="str">
        <f t="shared" si="5"/>
        <v>&lt;consulta_afiliado id='366'&gt;&lt;documento_identificacion&gt;       &lt;tps_idn_id&gt;&lt;/tps_idn_id&gt;       &lt;hst_idn_numero_identificacion&gt;&lt;/hst_idn_numero_identificacion&gt;      &lt;/documento_identificacion&gt;  &lt;/consulta_afiliado&gt;</v>
      </c>
    </row>
    <row r="368" spans="2:5" x14ac:dyDescent="0.25">
      <c r="B368" s="5">
        <v>367</v>
      </c>
      <c r="E368" t="str">
        <f t="shared" si="5"/>
        <v>&lt;consulta_afiliado id='367'&gt;&lt;documento_identificacion&gt;       &lt;tps_idn_id&gt;&lt;/tps_idn_id&gt;       &lt;hst_idn_numero_identificacion&gt;&lt;/hst_idn_numero_identificacion&gt;      &lt;/documento_identificacion&gt;  &lt;/consulta_afiliado&gt;</v>
      </c>
    </row>
    <row r="369" spans="2:5" x14ac:dyDescent="0.25">
      <c r="B369" s="5">
        <v>368</v>
      </c>
      <c r="E369" t="str">
        <f t="shared" si="5"/>
        <v>&lt;consulta_afiliado id='368'&gt;&lt;documento_identificacion&gt;       &lt;tps_idn_id&gt;&lt;/tps_idn_id&gt;       &lt;hst_idn_numero_identificacion&gt;&lt;/hst_idn_numero_identificacion&gt;      &lt;/documento_identificacion&gt;  &lt;/consulta_afiliado&gt;</v>
      </c>
    </row>
    <row r="370" spans="2:5" x14ac:dyDescent="0.25">
      <c r="B370" s="5">
        <v>369</v>
      </c>
      <c r="E370" t="str">
        <f t="shared" si="5"/>
        <v>&lt;consulta_afiliado id='369'&gt;&lt;documento_identificacion&gt;       &lt;tps_idn_id&gt;&lt;/tps_idn_id&gt;       &lt;hst_idn_numero_identificacion&gt;&lt;/hst_idn_numero_identificacion&gt;      &lt;/documento_identificacion&gt;  &lt;/consulta_afiliado&gt;</v>
      </c>
    </row>
    <row r="371" spans="2:5" x14ac:dyDescent="0.25">
      <c r="B371" s="5">
        <v>370</v>
      </c>
      <c r="E371" t="str">
        <f t="shared" si="5"/>
        <v>&lt;consulta_afiliado id='370'&gt;&lt;documento_identificacion&gt;       &lt;tps_idn_id&gt;&lt;/tps_idn_id&gt;       &lt;hst_idn_numero_identificacion&gt;&lt;/hst_idn_numero_identificacion&gt;      &lt;/documento_identificacion&gt;  &lt;/consulta_afiliado&gt;</v>
      </c>
    </row>
    <row r="372" spans="2:5" x14ac:dyDescent="0.25">
      <c r="B372" s="5">
        <v>371</v>
      </c>
      <c r="E372" t="str">
        <f t="shared" si="5"/>
        <v>&lt;consulta_afiliado id='371'&gt;&lt;documento_identificacion&gt;       &lt;tps_idn_id&gt;&lt;/tps_idn_id&gt;       &lt;hst_idn_numero_identificacion&gt;&lt;/hst_idn_numero_identificacion&gt;      &lt;/documento_identificacion&gt;  &lt;/consulta_afiliado&gt;</v>
      </c>
    </row>
    <row r="373" spans="2:5" x14ac:dyDescent="0.25">
      <c r="B373" s="5">
        <v>372</v>
      </c>
      <c r="E373" t="str">
        <f t="shared" si="5"/>
        <v>&lt;consulta_afiliado id='372'&gt;&lt;documento_identificacion&gt;       &lt;tps_idn_id&gt;&lt;/tps_idn_id&gt;       &lt;hst_idn_numero_identificacion&gt;&lt;/hst_idn_numero_identificacion&gt;      &lt;/documento_identificacion&gt;  &lt;/consulta_afiliado&gt;</v>
      </c>
    </row>
    <row r="374" spans="2:5" x14ac:dyDescent="0.25">
      <c r="B374" s="5">
        <v>373</v>
      </c>
      <c r="E374" t="str">
        <f t="shared" si="5"/>
        <v>&lt;consulta_afiliado id='373'&gt;&lt;documento_identificacion&gt;       &lt;tps_idn_id&gt;&lt;/tps_idn_id&gt;       &lt;hst_idn_numero_identificacion&gt;&lt;/hst_idn_numero_identificacion&gt;      &lt;/documento_identificacion&gt;  &lt;/consulta_afiliado&gt;</v>
      </c>
    </row>
    <row r="375" spans="2:5" x14ac:dyDescent="0.25">
      <c r="B375" s="5">
        <v>374</v>
      </c>
      <c r="E375" t="str">
        <f t="shared" si="5"/>
        <v>&lt;consulta_afiliado id='374'&gt;&lt;documento_identificacion&gt;       &lt;tps_idn_id&gt;&lt;/tps_idn_id&gt;       &lt;hst_idn_numero_identificacion&gt;&lt;/hst_idn_numero_identificacion&gt;      &lt;/documento_identificacion&gt;  &lt;/consulta_afiliado&gt;</v>
      </c>
    </row>
    <row r="376" spans="2:5" x14ac:dyDescent="0.25">
      <c r="B376" s="5">
        <v>375</v>
      </c>
      <c r="E376" t="str">
        <f t="shared" si="5"/>
        <v>&lt;consulta_afiliado id='375'&gt;&lt;documento_identificacion&gt;       &lt;tps_idn_id&gt;&lt;/tps_idn_id&gt;       &lt;hst_idn_numero_identificacion&gt;&lt;/hst_idn_numero_identificacion&gt;      &lt;/documento_identificacion&gt;  &lt;/consulta_afiliado&gt;</v>
      </c>
    </row>
    <row r="377" spans="2:5" x14ac:dyDescent="0.25">
      <c r="B377" s="5">
        <v>376</v>
      </c>
      <c r="E377" t="str">
        <f t="shared" si="5"/>
        <v>&lt;consulta_afiliado id='376'&gt;&lt;documento_identificacion&gt;       &lt;tps_idn_id&gt;&lt;/tps_idn_id&gt;       &lt;hst_idn_numero_identificacion&gt;&lt;/hst_idn_numero_identificacion&gt;      &lt;/documento_identificacion&gt;  &lt;/consulta_afiliado&gt;</v>
      </c>
    </row>
    <row r="378" spans="2:5" x14ac:dyDescent="0.25">
      <c r="B378" s="5">
        <v>377</v>
      </c>
      <c r="E378" t="str">
        <f t="shared" si="5"/>
        <v>&lt;consulta_afiliado id='377'&gt;&lt;documento_identificacion&gt;       &lt;tps_idn_id&gt;&lt;/tps_idn_id&gt;       &lt;hst_idn_numero_identificacion&gt;&lt;/hst_idn_numero_identificacion&gt;      &lt;/documento_identificacion&gt;  &lt;/consulta_afiliado&gt;</v>
      </c>
    </row>
    <row r="379" spans="2:5" x14ac:dyDescent="0.25">
      <c r="B379" s="5">
        <v>378</v>
      </c>
      <c r="E379" t="str">
        <f t="shared" si="5"/>
        <v>&lt;consulta_afiliado id='378'&gt;&lt;documento_identificacion&gt;       &lt;tps_idn_id&gt;&lt;/tps_idn_id&gt;       &lt;hst_idn_numero_identificacion&gt;&lt;/hst_idn_numero_identificacion&gt;      &lt;/documento_identificacion&gt;  &lt;/consulta_afiliado&gt;</v>
      </c>
    </row>
    <row r="380" spans="2:5" x14ac:dyDescent="0.25">
      <c r="B380" s="5">
        <v>379</v>
      </c>
      <c r="E380" t="str">
        <f t="shared" si="5"/>
        <v>&lt;consulta_afiliado id='379'&gt;&lt;documento_identificacion&gt;       &lt;tps_idn_id&gt;&lt;/tps_idn_id&gt;       &lt;hst_idn_numero_identificacion&gt;&lt;/hst_idn_numero_identificacion&gt;      &lt;/documento_identificacion&gt;  &lt;/consulta_afiliado&gt;</v>
      </c>
    </row>
    <row r="381" spans="2:5" x14ac:dyDescent="0.25">
      <c r="B381" s="5">
        <v>380</v>
      </c>
      <c r="E381" t="str">
        <f t="shared" si="5"/>
        <v>&lt;consulta_afiliado id='380'&gt;&lt;documento_identificacion&gt;       &lt;tps_idn_id&gt;&lt;/tps_idn_id&gt;       &lt;hst_idn_numero_identificacion&gt;&lt;/hst_idn_numero_identificacion&gt;      &lt;/documento_identificacion&gt;  &lt;/consulta_afiliado&gt;</v>
      </c>
    </row>
    <row r="382" spans="2:5" x14ac:dyDescent="0.25">
      <c r="B382" s="5">
        <v>381</v>
      </c>
      <c r="E382" t="str">
        <f t="shared" si="5"/>
        <v>&lt;consulta_afiliado id='381'&gt;&lt;documento_identificacion&gt;       &lt;tps_idn_id&gt;&lt;/tps_idn_id&gt;       &lt;hst_idn_numero_identificacion&gt;&lt;/hst_idn_numero_identificacion&gt;      &lt;/documento_identificacion&gt;  &lt;/consulta_afiliado&gt;</v>
      </c>
    </row>
    <row r="383" spans="2:5" x14ac:dyDescent="0.25">
      <c r="B383" s="5">
        <v>382</v>
      </c>
      <c r="E383" t="str">
        <f t="shared" si="5"/>
        <v>&lt;consulta_afiliado id='382'&gt;&lt;documento_identificacion&gt;       &lt;tps_idn_id&gt;&lt;/tps_idn_id&gt;       &lt;hst_idn_numero_identificacion&gt;&lt;/hst_idn_numero_identificacion&gt;      &lt;/documento_identificacion&gt;  &lt;/consulta_afiliado&gt;</v>
      </c>
    </row>
    <row r="384" spans="2:5" x14ac:dyDescent="0.25">
      <c r="B384" s="5">
        <v>383</v>
      </c>
      <c r="E384" t="str">
        <f t="shared" si="5"/>
        <v>&lt;consulta_afiliado id='383'&gt;&lt;documento_identificacion&gt;       &lt;tps_idn_id&gt;&lt;/tps_idn_id&gt;       &lt;hst_idn_numero_identificacion&gt;&lt;/hst_idn_numero_identificacion&gt;      &lt;/documento_identificacion&gt;  &lt;/consulta_afiliado&gt;</v>
      </c>
    </row>
    <row r="385" spans="2:5" x14ac:dyDescent="0.25">
      <c r="B385" s="5">
        <v>384</v>
      </c>
      <c r="E385" t="str">
        <f t="shared" si="5"/>
        <v>&lt;consulta_afiliado id='384'&gt;&lt;documento_identificacion&gt;       &lt;tps_idn_id&gt;&lt;/tps_idn_id&gt;       &lt;hst_idn_numero_identificacion&gt;&lt;/hst_idn_numero_identificacion&gt;      &lt;/documento_identificacion&gt;  &lt;/consulta_afiliado&gt;</v>
      </c>
    </row>
    <row r="386" spans="2:5" x14ac:dyDescent="0.25">
      <c r="B386" s="5">
        <v>385</v>
      </c>
      <c r="E386" t="str">
        <f t="shared" si="5"/>
        <v>&lt;consulta_afiliado id='385'&gt;&lt;documento_identificacion&gt;       &lt;tps_idn_id&gt;&lt;/tps_idn_id&gt;       &lt;hst_idn_numero_identificacion&gt;&lt;/hst_idn_numero_identificacion&gt;      &lt;/documento_identificacion&gt;  &lt;/consulta_afiliado&gt;</v>
      </c>
    </row>
    <row r="387" spans="2:5" x14ac:dyDescent="0.25">
      <c r="B387" s="5">
        <v>386</v>
      </c>
      <c r="E387" t="str">
        <f t="shared" ref="E387:E450" si="6">CONCATENATE("&lt;consulta_afiliado id='",B387,"'&gt;","&lt;documento_identificacion&gt;       &lt;tps_idn_id&gt;",C387,"&lt;/tps_idn_id&gt;       &lt;hst_idn_numero_identificacion&gt;",D387,"&lt;/hst_idn_numero_identificacion&gt;      &lt;/documento_identificacion&gt;  &lt;/consulta_afiliado&gt;")</f>
        <v>&lt;consulta_afiliado id='386'&gt;&lt;documento_identificacion&gt;       &lt;tps_idn_id&gt;&lt;/tps_idn_id&gt;       &lt;hst_idn_numero_identificacion&gt;&lt;/hst_idn_numero_identificacion&gt;      &lt;/documento_identificacion&gt;  &lt;/consulta_afiliado&gt;</v>
      </c>
    </row>
    <row r="388" spans="2:5" x14ac:dyDescent="0.25">
      <c r="B388" s="5">
        <v>387</v>
      </c>
      <c r="E388" t="str">
        <f t="shared" si="6"/>
        <v>&lt;consulta_afiliado id='387'&gt;&lt;documento_identificacion&gt;       &lt;tps_idn_id&gt;&lt;/tps_idn_id&gt;       &lt;hst_idn_numero_identificacion&gt;&lt;/hst_idn_numero_identificacion&gt;      &lt;/documento_identificacion&gt;  &lt;/consulta_afiliado&gt;</v>
      </c>
    </row>
    <row r="389" spans="2:5" x14ac:dyDescent="0.25">
      <c r="B389" s="5">
        <v>388</v>
      </c>
      <c r="E389" t="str">
        <f t="shared" si="6"/>
        <v>&lt;consulta_afiliado id='388'&gt;&lt;documento_identificacion&gt;       &lt;tps_idn_id&gt;&lt;/tps_idn_id&gt;       &lt;hst_idn_numero_identificacion&gt;&lt;/hst_idn_numero_identificacion&gt;      &lt;/documento_identificacion&gt;  &lt;/consulta_afiliado&gt;</v>
      </c>
    </row>
    <row r="390" spans="2:5" x14ac:dyDescent="0.25">
      <c r="B390" s="5">
        <v>389</v>
      </c>
      <c r="E390" t="str">
        <f t="shared" si="6"/>
        <v>&lt;consulta_afiliado id='389'&gt;&lt;documento_identificacion&gt;       &lt;tps_idn_id&gt;&lt;/tps_idn_id&gt;       &lt;hst_idn_numero_identificacion&gt;&lt;/hst_idn_numero_identificacion&gt;      &lt;/documento_identificacion&gt;  &lt;/consulta_afiliado&gt;</v>
      </c>
    </row>
    <row r="391" spans="2:5" x14ac:dyDescent="0.25">
      <c r="B391" s="5">
        <v>390</v>
      </c>
      <c r="E391" t="str">
        <f t="shared" si="6"/>
        <v>&lt;consulta_afiliado id='390'&gt;&lt;documento_identificacion&gt;       &lt;tps_idn_id&gt;&lt;/tps_idn_id&gt;       &lt;hst_idn_numero_identificacion&gt;&lt;/hst_idn_numero_identificacion&gt;      &lt;/documento_identificacion&gt;  &lt;/consulta_afiliado&gt;</v>
      </c>
    </row>
    <row r="392" spans="2:5" x14ac:dyDescent="0.25">
      <c r="B392" s="5">
        <v>391</v>
      </c>
      <c r="E392" t="str">
        <f t="shared" si="6"/>
        <v>&lt;consulta_afiliado id='391'&gt;&lt;documento_identificacion&gt;       &lt;tps_idn_id&gt;&lt;/tps_idn_id&gt;       &lt;hst_idn_numero_identificacion&gt;&lt;/hst_idn_numero_identificacion&gt;      &lt;/documento_identificacion&gt;  &lt;/consulta_afiliado&gt;</v>
      </c>
    </row>
    <row r="393" spans="2:5" x14ac:dyDescent="0.25">
      <c r="B393" s="5">
        <v>392</v>
      </c>
      <c r="E393" t="str">
        <f t="shared" si="6"/>
        <v>&lt;consulta_afiliado id='392'&gt;&lt;documento_identificacion&gt;       &lt;tps_idn_id&gt;&lt;/tps_idn_id&gt;       &lt;hst_idn_numero_identificacion&gt;&lt;/hst_idn_numero_identificacion&gt;      &lt;/documento_identificacion&gt;  &lt;/consulta_afiliado&gt;</v>
      </c>
    </row>
    <row r="394" spans="2:5" x14ac:dyDescent="0.25">
      <c r="B394" s="5">
        <v>393</v>
      </c>
      <c r="E394" t="str">
        <f t="shared" si="6"/>
        <v>&lt;consulta_afiliado id='393'&gt;&lt;documento_identificacion&gt;       &lt;tps_idn_id&gt;&lt;/tps_idn_id&gt;       &lt;hst_idn_numero_identificacion&gt;&lt;/hst_idn_numero_identificacion&gt;      &lt;/documento_identificacion&gt;  &lt;/consulta_afiliado&gt;</v>
      </c>
    </row>
    <row r="395" spans="2:5" x14ac:dyDescent="0.25">
      <c r="B395" s="5">
        <v>394</v>
      </c>
      <c r="E395" t="str">
        <f t="shared" si="6"/>
        <v>&lt;consulta_afiliado id='394'&gt;&lt;documento_identificacion&gt;       &lt;tps_idn_id&gt;&lt;/tps_idn_id&gt;       &lt;hst_idn_numero_identificacion&gt;&lt;/hst_idn_numero_identificacion&gt;      &lt;/documento_identificacion&gt;  &lt;/consulta_afiliado&gt;</v>
      </c>
    </row>
    <row r="396" spans="2:5" x14ac:dyDescent="0.25">
      <c r="B396" s="5">
        <v>395</v>
      </c>
      <c r="E396" t="str">
        <f t="shared" si="6"/>
        <v>&lt;consulta_afiliado id='395'&gt;&lt;documento_identificacion&gt;       &lt;tps_idn_id&gt;&lt;/tps_idn_id&gt;       &lt;hst_idn_numero_identificacion&gt;&lt;/hst_idn_numero_identificacion&gt;      &lt;/documento_identificacion&gt;  &lt;/consulta_afiliado&gt;</v>
      </c>
    </row>
    <row r="397" spans="2:5" x14ac:dyDescent="0.25">
      <c r="B397" s="5">
        <v>396</v>
      </c>
      <c r="E397" t="str">
        <f t="shared" si="6"/>
        <v>&lt;consulta_afiliado id='396'&gt;&lt;documento_identificacion&gt;       &lt;tps_idn_id&gt;&lt;/tps_idn_id&gt;       &lt;hst_idn_numero_identificacion&gt;&lt;/hst_idn_numero_identificacion&gt;      &lt;/documento_identificacion&gt;  &lt;/consulta_afiliado&gt;</v>
      </c>
    </row>
    <row r="398" spans="2:5" x14ac:dyDescent="0.25">
      <c r="B398" s="5">
        <v>397</v>
      </c>
      <c r="E398" t="str">
        <f t="shared" si="6"/>
        <v>&lt;consulta_afiliado id='397'&gt;&lt;documento_identificacion&gt;       &lt;tps_idn_id&gt;&lt;/tps_idn_id&gt;       &lt;hst_idn_numero_identificacion&gt;&lt;/hst_idn_numero_identificacion&gt;      &lt;/documento_identificacion&gt;  &lt;/consulta_afiliado&gt;</v>
      </c>
    </row>
    <row r="399" spans="2:5" x14ac:dyDescent="0.25">
      <c r="B399" s="5">
        <v>398</v>
      </c>
      <c r="E399" t="str">
        <f t="shared" si="6"/>
        <v>&lt;consulta_afiliado id='398'&gt;&lt;documento_identificacion&gt;       &lt;tps_idn_id&gt;&lt;/tps_idn_id&gt;       &lt;hst_idn_numero_identificacion&gt;&lt;/hst_idn_numero_identificacion&gt;      &lt;/documento_identificacion&gt;  &lt;/consulta_afiliado&gt;</v>
      </c>
    </row>
    <row r="400" spans="2:5" x14ac:dyDescent="0.25">
      <c r="B400" s="5">
        <v>399</v>
      </c>
      <c r="E400" t="str">
        <f t="shared" si="6"/>
        <v>&lt;consulta_afiliado id='399'&gt;&lt;documento_identificacion&gt;       &lt;tps_idn_id&gt;&lt;/tps_idn_id&gt;       &lt;hst_idn_numero_identificacion&gt;&lt;/hst_idn_numero_identificacion&gt;      &lt;/documento_identificacion&gt;  &lt;/consulta_afiliado&gt;</v>
      </c>
    </row>
    <row r="401" spans="2:5" x14ac:dyDescent="0.25">
      <c r="B401" s="5">
        <v>400</v>
      </c>
      <c r="E401" t="str">
        <f t="shared" si="6"/>
        <v>&lt;consulta_afiliado id='400'&gt;&lt;documento_identificacion&gt;       &lt;tps_idn_id&gt;&lt;/tps_idn_id&gt;       &lt;hst_idn_numero_identificacion&gt;&lt;/hst_idn_numero_identificacion&gt;      &lt;/documento_identificacion&gt;  &lt;/consulta_afiliado&gt;</v>
      </c>
    </row>
    <row r="402" spans="2:5" x14ac:dyDescent="0.25">
      <c r="B402" s="5">
        <v>401</v>
      </c>
      <c r="E402" t="str">
        <f t="shared" si="6"/>
        <v>&lt;consulta_afiliado id='401'&gt;&lt;documento_identificacion&gt;       &lt;tps_idn_id&gt;&lt;/tps_idn_id&gt;       &lt;hst_idn_numero_identificacion&gt;&lt;/hst_idn_numero_identificacion&gt;      &lt;/documento_identificacion&gt;  &lt;/consulta_afiliado&gt;</v>
      </c>
    </row>
    <row r="403" spans="2:5" x14ac:dyDescent="0.25">
      <c r="B403" s="5">
        <v>402</v>
      </c>
      <c r="E403" t="str">
        <f t="shared" si="6"/>
        <v>&lt;consulta_afiliado id='402'&gt;&lt;documento_identificacion&gt;       &lt;tps_idn_id&gt;&lt;/tps_idn_id&gt;       &lt;hst_idn_numero_identificacion&gt;&lt;/hst_idn_numero_identificacion&gt;      &lt;/documento_identificacion&gt;  &lt;/consulta_afiliado&gt;</v>
      </c>
    </row>
    <row r="404" spans="2:5" x14ac:dyDescent="0.25">
      <c r="B404" s="5">
        <v>403</v>
      </c>
      <c r="E404" t="str">
        <f t="shared" si="6"/>
        <v>&lt;consulta_afiliado id='403'&gt;&lt;documento_identificacion&gt;       &lt;tps_idn_id&gt;&lt;/tps_idn_id&gt;       &lt;hst_idn_numero_identificacion&gt;&lt;/hst_idn_numero_identificacion&gt;      &lt;/documento_identificacion&gt;  &lt;/consulta_afiliado&gt;</v>
      </c>
    </row>
    <row r="405" spans="2:5" x14ac:dyDescent="0.25">
      <c r="B405" s="5">
        <v>404</v>
      </c>
      <c r="E405" t="str">
        <f t="shared" si="6"/>
        <v>&lt;consulta_afiliado id='404'&gt;&lt;documento_identificacion&gt;       &lt;tps_idn_id&gt;&lt;/tps_idn_id&gt;       &lt;hst_idn_numero_identificacion&gt;&lt;/hst_idn_numero_identificacion&gt;      &lt;/documento_identificacion&gt;  &lt;/consulta_afiliado&gt;</v>
      </c>
    </row>
    <row r="406" spans="2:5" x14ac:dyDescent="0.25">
      <c r="B406" s="5">
        <v>405</v>
      </c>
      <c r="E406" t="str">
        <f t="shared" si="6"/>
        <v>&lt;consulta_afiliado id='405'&gt;&lt;documento_identificacion&gt;       &lt;tps_idn_id&gt;&lt;/tps_idn_id&gt;       &lt;hst_idn_numero_identificacion&gt;&lt;/hst_idn_numero_identificacion&gt;      &lt;/documento_identificacion&gt;  &lt;/consulta_afiliado&gt;</v>
      </c>
    </row>
    <row r="407" spans="2:5" x14ac:dyDescent="0.25">
      <c r="B407" s="5">
        <v>406</v>
      </c>
      <c r="E407" t="str">
        <f t="shared" si="6"/>
        <v>&lt;consulta_afiliado id='406'&gt;&lt;documento_identificacion&gt;       &lt;tps_idn_id&gt;&lt;/tps_idn_id&gt;       &lt;hst_idn_numero_identificacion&gt;&lt;/hst_idn_numero_identificacion&gt;      &lt;/documento_identificacion&gt;  &lt;/consulta_afiliado&gt;</v>
      </c>
    </row>
    <row r="408" spans="2:5" x14ac:dyDescent="0.25">
      <c r="B408" s="5">
        <v>407</v>
      </c>
      <c r="E408" t="str">
        <f t="shared" si="6"/>
        <v>&lt;consulta_afiliado id='407'&gt;&lt;documento_identificacion&gt;       &lt;tps_idn_id&gt;&lt;/tps_idn_id&gt;       &lt;hst_idn_numero_identificacion&gt;&lt;/hst_idn_numero_identificacion&gt;      &lt;/documento_identificacion&gt;  &lt;/consulta_afiliado&gt;</v>
      </c>
    </row>
    <row r="409" spans="2:5" x14ac:dyDescent="0.25">
      <c r="B409" s="5">
        <v>408</v>
      </c>
      <c r="E409" t="str">
        <f t="shared" si="6"/>
        <v>&lt;consulta_afiliado id='408'&gt;&lt;documento_identificacion&gt;       &lt;tps_idn_id&gt;&lt;/tps_idn_id&gt;       &lt;hst_idn_numero_identificacion&gt;&lt;/hst_idn_numero_identificacion&gt;      &lt;/documento_identificacion&gt;  &lt;/consulta_afiliado&gt;</v>
      </c>
    </row>
    <row r="410" spans="2:5" x14ac:dyDescent="0.25">
      <c r="B410" s="5">
        <v>409</v>
      </c>
      <c r="E410" t="str">
        <f t="shared" si="6"/>
        <v>&lt;consulta_afiliado id='409'&gt;&lt;documento_identificacion&gt;       &lt;tps_idn_id&gt;&lt;/tps_idn_id&gt;       &lt;hst_idn_numero_identificacion&gt;&lt;/hst_idn_numero_identificacion&gt;      &lt;/documento_identificacion&gt;  &lt;/consulta_afiliado&gt;</v>
      </c>
    </row>
    <row r="411" spans="2:5" x14ac:dyDescent="0.25">
      <c r="B411" s="5">
        <v>410</v>
      </c>
      <c r="E411" t="str">
        <f t="shared" si="6"/>
        <v>&lt;consulta_afiliado id='410'&gt;&lt;documento_identificacion&gt;       &lt;tps_idn_id&gt;&lt;/tps_idn_id&gt;       &lt;hst_idn_numero_identificacion&gt;&lt;/hst_idn_numero_identificacion&gt;      &lt;/documento_identificacion&gt;  &lt;/consulta_afiliado&gt;</v>
      </c>
    </row>
    <row r="412" spans="2:5" x14ac:dyDescent="0.25">
      <c r="B412" s="5">
        <v>411</v>
      </c>
      <c r="E412" t="str">
        <f t="shared" si="6"/>
        <v>&lt;consulta_afiliado id='411'&gt;&lt;documento_identificacion&gt;       &lt;tps_idn_id&gt;&lt;/tps_idn_id&gt;       &lt;hst_idn_numero_identificacion&gt;&lt;/hst_idn_numero_identificacion&gt;      &lt;/documento_identificacion&gt;  &lt;/consulta_afiliado&gt;</v>
      </c>
    </row>
    <row r="413" spans="2:5" x14ac:dyDescent="0.25">
      <c r="B413" s="5">
        <v>412</v>
      </c>
      <c r="E413" t="str">
        <f t="shared" si="6"/>
        <v>&lt;consulta_afiliado id='412'&gt;&lt;documento_identificacion&gt;       &lt;tps_idn_id&gt;&lt;/tps_idn_id&gt;       &lt;hst_idn_numero_identificacion&gt;&lt;/hst_idn_numero_identificacion&gt;      &lt;/documento_identificacion&gt;  &lt;/consulta_afiliado&gt;</v>
      </c>
    </row>
    <row r="414" spans="2:5" x14ac:dyDescent="0.25">
      <c r="B414" s="5">
        <v>413</v>
      </c>
      <c r="E414" t="str">
        <f t="shared" si="6"/>
        <v>&lt;consulta_afiliado id='413'&gt;&lt;documento_identificacion&gt;       &lt;tps_idn_id&gt;&lt;/tps_idn_id&gt;       &lt;hst_idn_numero_identificacion&gt;&lt;/hst_idn_numero_identificacion&gt;      &lt;/documento_identificacion&gt;  &lt;/consulta_afiliado&gt;</v>
      </c>
    </row>
    <row r="415" spans="2:5" x14ac:dyDescent="0.25">
      <c r="B415" s="5">
        <v>414</v>
      </c>
      <c r="E415" t="str">
        <f t="shared" si="6"/>
        <v>&lt;consulta_afiliado id='414'&gt;&lt;documento_identificacion&gt;       &lt;tps_idn_id&gt;&lt;/tps_idn_id&gt;       &lt;hst_idn_numero_identificacion&gt;&lt;/hst_idn_numero_identificacion&gt;      &lt;/documento_identificacion&gt;  &lt;/consulta_afiliado&gt;</v>
      </c>
    </row>
    <row r="416" spans="2:5" x14ac:dyDescent="0.25">
      <c r="B416" s="5">
        <v>415</v>
      </c>
      <c r="E416" t="str">
        <f t="shared" si="6"/>
        <v>&lt;consulta_afiliado id='415'&gt;&lt;documento_identificacion&gt;       &lt;tps_idn_id&gt;&lt;/tps_idn_id&gt;       &lt;hst_idn_numero_identificacion&gt;&lt;/hst_idn_numero_identificacion&gt;      &lt;/documento_identificacion&gt;  &lt;/consulta_afiliado&gt;</v>
      </c>
    </row>
    <row r="417" spans="2:5" x14ac:dyDescent="0.25">
      <c r="B417" s="5">
        <v>416</v>
      </c>
      <c r="E417" t="str">
        <f t="shared" si="6"/>
        <v>&lt;consulta_afiliado id='416'&gt;&lt;documento_identificacion&gt;       &lt;tps_idn_id&gt;&lt;/tps_idn_id&gt;       &lt;hst_idn_numero_identificacion&gt;&lt;/hst_idn_numero_identificacion&gt;      &lt;/documento_identificacion&gt;  &lt;/consulta_afiliado&gt;</v>
      </c>
    </row>
    <row r="418" spans="2:5" x14ac:dyDescent="0.25">
      <c r="B418" s="5">
        <v>417</v>
      </c>
      <c r="E418" t="str">
        <f t="shared" si="6"/>
        <v>&lt;consulta_afiliado id='417'&gt;&lt;documento_identificacion&gt;       &lt;tps_idn_id&gt;&lt;/tps_idn_id&gt;       &lt;hst_idn_numero_identificacion&gt;&lt;/hst_idn_numero_identificacion&gt;      &lt;/documento_identificacion&gt;  &lt;/consulta_afiliado&gt;</v>
      </c>
    </row>
    <row r="419" spans="2:5" x14ac:dyDescent="0.25">
      <c r="B419" s="5">
        <v>418</v>
      </c>
      <c r="E419" t="str">
        <f t="shared" si="6"/>
        <v>&lt;consulta_afiliado id='418'&gt;&lt;documento_identificacion&gt;       &lt;tps_idn_id&gt;&lt;/tps_idn_id&gt;       &lt;hst_idn_numero_identificacion&gt;&lt;/hst_idn_numero_identificacion&gt;      &lt;/documento_identificacion&gt;  &lt;/consulta_afiliado&gt;</v>
      </c>
    </row>
    <row r="420" spans="2:5" x14ac:dyDescent="0.25">
      <c r="B420" s="5">
        <v>419</v>
      </c>
      <c r="E420" t="str">
        <f t="shared" si="6"/>
        <v>&lt;consulta_afiliado id='419'&gt;&lt;documento_identificacion&gt;       &lt;tps_idn_id&gt;&lt;/tps_idn_id&gt;       &lt;hst_idn_numero_identificacion&gt;&lt;/hst_idn_numero_identificacion&gt;      &lt;/documento_identificacion&gt;  &lt;/consulta_afiliado&gt;</v>
      </c>
    </row>
    <row r="421" spans="2:5" x14ac:dyDescent="0.25">
      <c r="B421" s="5">
        <v>420</v>
      </c>
      <c r="E421" t="str">
        <f t="shared" si="6"/>
        <v>&lt;consulta_afiliado id='420'&gt;&lt;documento_identificacion&gt;       &lt;tps_idn_id&gt;&lt;/tps_idn_id&gt;       &lt;hst_idn_numero_identificacion&gt;&lt;/hst_idn_numero_identificacion&gt;      &lt;/documento_identificacion&gt;  &lt;/consulta_afiliado&gt;</v>
      </c>
    </row>
    <row r="422" spans="2:5" x14ac:dyDescent="0.25">
      <c r="B422" s="5">
        <v>421</v>
      </c>
      <c r="E422" t="str">
        <f t="shared" si="6"/>
        <v>&lt;consulta_afiliado id='421'&gt;&lt;documento_identificacion&gt;       &lt;tps_idn_id&gt;&lt;/tps_idn_id&gt;       &lt;hst_idn_numero_identificacion&gt;&lt;/hst_idn_numero_identificacion&gt;      &lt;/documento_identificacion&gt;  &lt;/consulta_afiliado&gt;</v>
      </c>
    </row>
    <row r="423" spans="2:5" x14ac:dyDescent="0.25">
      <c r="B423" s="5">
        <v>422</v>
      </c>
      <c r="E423" t="str">
        <f t="shared" si="6"/>
        <v>&lt;consulta_afiliado id='422'&gt;&lt;documento_identificacion&gt;       &lt;tps_idn_id&gt;&lt;/tps_idn_id&gt;       &lt;hst_idn_numero_identificacion&gt;&lt;/hst_idn_numero_identificacion&gt;      &lt;/documento_identificacion&gt;  &lt;/consulta_afiliado&gt;</v>
      </c>
    </row>
    <row r="424" spans="2:5" x14ac:dyDescent="0.25">
      <c r="B424" s="5">
        <v>423</v>
      </c>
      <c r="E424" t="str">
        <f t="shared" si="6"/>
        <v>&lt;consulta_afiliado id='423'&gt;&lt;documento_identificacion&gt;       &lt;tps_idn_id&gt;&lt;/tps_idn_id&gt;       &lt;hst_idn_numero_identificacion&gt;&lt;/hst_idn_numero_identificacion&gt;      &lt;/documento_identificacion&gt;  &lt;/consulta_afiliado&gt;</v>
      </c>
    </row>
    <row r="425" spans="2:5" x14ac:dyDescent="0.25">
      <c r="B425" s="5">
        <v>424</v>
      </c>
      <c r="E425" t="str">
        <f t="shared" si="6"/>
        <v>&lt;consulta_afiliado id='424'&gt;&lt;documento_identificacion&gt;       &lt;tps_idn_id&gt;&lt;/tps_idn_id&gt;       &lt;hst_idn_numero_identificacion&gt;&lt;/hst_idn_numero_identificacion&gt;      &lt;/documento_identificacion&gt;  &lt;/consulta_afiliado&gt;</v>
      </c>
    </row>
    <row r="426" spans="2:5" x14ac:dyDescent="0.25">
      <c r="B426" s="5">
        <v>425</v>
      </c>
      <c r="E426" t="str">
        <f t="shared" si="6"/>
        <v>&lt;consulta_afiliado id='425'&gt;&lt;documento_identificacion&gt;       &lt;tps_idn_id&gt;&lt;/tps_idn_id&gt;       &lt;hst_idn_numero_identificacion&gt;&lt;/hst_idn_numero_identificacion&gt;      &lt;/documento_identificacion&gt;  &lt;/consulta_afiliado&gt;</v>
      </c>
    </row>
    <row r="427" spans="2:5" x14ac:dyDescent="0.25">
      <c r="B427" s="5">
        <v>426</v>
      </c>
      <c r="E427" t="str">
        <f t="shared" si="6"/>
        <v>&lt;consulta_afiliado id='426'&gt;&lt;documento_identificacion&gt;       &lt;tps_idn_id&gt;&lt;/tps_idn_id&gt;       &lt;hst_idn_numero_identificacion&gt;&lt;/hst_idn_numero_identificacion&gt;      &lt;/documento_identificacion&gt;  &lt;/consulta_afiliado&gt;</v>
      </c>
    </row>
    <row r="428" spans="2:5" x14ac:dyDescent="0.25">
      <c r="B428" s="5">
        <v>427</v>
      </c>
      <c r="E428" t="str">
        <f t="shared" si="6"/>
        <v>&lt;consulta_afiliado id='427'&gt;&lt;documento_identificacion&gt;       &lt;tps_idn_id&gt;&lt;/tps_idn_id&gt;       &lt;hst_idn_numero_identificacion&gt;&lt;/hst_idn_numero_identificacion&gt;      &lt;/documento_identificacion&gt;  &lt;/consulta_afiliado&gt;</v>
      </c>
    </row>
    <row r="429" spans="2:5" x14ac:dyDescent="0.25">
      <c r="B429" s="5">
        <v>428</v>
      </c>
      <c r="E429" t="str">
        <f t="shared" si="6"/>
        <v>&lt;consulta_afiliado id='428'&gt;&lt;documento_identificacion&gt;       &lt;tps_idn_id&gt;&lt;/tps_idn_id&gt;       &lt;hst_idn_numero_identificacion&gt;&lt;/hst_idn_numero_identificacion&gt;      &lt;/documento_identificacion&gt;  &lt;/consulta_afiliado&gt;</v>
      </c>
    </row>
    <row r="430" spans="2:5" x14ac:dyDescent="0.25">
      <c r="B430" s="5">
        <v>429</v>
      </c>
      <c r="E430" t="str">
        <f t="shared" si="6"/>
        <v>&lt;consulta_afiliado id='429'&gt;&lt;documento_identificacion&gt;       &lt;tps_idn_id&gt;&lt;/tps_idn_id&gt;       &lt;hst_idn_numero_identificacion&gt;&lt;/hst_idn_numero_identificacion&gt;      &lt;/documento_identificacion&gt;  &lt;/consulta_afiliado&gt;</v>
      </c>
    </row>
    <row r="431" spans="2:5" x14ac:dyDescent="0.25">
      <c r="B431" s="5">
        <v>430</v>
      </c>
      <c r="E431" t="str">
        <f t="shared" si="6"/>
        <v>&lt;consulta_afiliado id='430'&gt;&lt;documento_identificacion&gt;       &lt;tps_idn_id&gt;&lt;/tps_idn_id&gt;       &lt;hst_idn_numero_identificacion&gt;&lt;/hst_idn_numero_identificacion&gt;      &lt;/documento_identificacion&gt;  &lt;/consulta_afiliado&gt;</v>
      </c>
    </row>
    <row r="432" spans="2:5" x14ac:dyDescent="0.25">
      <c r="B432" s="5">
        <v>431</v>
      </c>
      <c r="E432" t="str">
        <f t="shared" si="6"/>
        <v>&lt;consulta_afiliado id='431'&gt;&lt;documento_identificacion&gt;       &lt;tps_idn_id&gt;&lt;/tps_idn_id&gt;       &lt;hst_idn_numero_identificacion&gt;&lt;/hst_idn_numero_identificacion&gt;      &lt;/documento_identificacion&gt;  &lt;/consulta_afiliado&gt;</v>
      </c>
    </row>
    <row r="433" spans="2:5" x14ac:dyDescent="0.25">
      <c r="B433" s="5">
        <v>432</v>
      </c>
      <c r="E433" t="str">
        <f t="shared" si="6"/>
        <v>&lt;consulta_afiliado id='432'&gt;&lt;documento_identificacion&gt;       &lt;tps_idn_id&gt;&lt;/tps_idn_id&gt;       &lt;hst_idn_numero_identificacion&gt;&lt;/hst_idn_numero_identificacion&gt;      &lt;/documento_identificacion&gt;  &lt;/consulta_afiliado&gt;</v>
      </c>
    </row>
    <row r="434" spans="2:5" x14ac:dyDescent="0.25">
      <c r="B434" s="5">
        <v>433</v>
      </c>
      <c r="E434" t="str">
        <f t="shared" si="6"/>
        <v>&lt;consulta_afiliado id='433'&gt;&lt;documento_identificacion&gt;       &lt;tps_idn_id&gt;&lt;/tps_idn_id&gt;       &lt;hst_idn_numero_identificacion&gt;&lt;/hst_idn_numero_identificacion&gt;      &lt;/documento_identificacion&gt;  &lt;/consulta_afiliado&gt;</v>
      </c>
    </row>
    <row r="435" spans="2:5" x14ac:dyDescent="0.25">
      <c r="B435" s="5">
        <v>434</v>
      </c>
      <c r="E435" t="str">
        <f t="shared" si="6"/>
        <v>&lt;consulta_afiliado id='434'&gt;&lt;documento_identificacion&gt;       &lt;tps_idn_id&gt;&lt;/tps_idn_id&gt;       &lt;hst_idn_numero_identificacion&gt;&lt;/hst_idn_numero_identificacion&gt;      &lt;/documento_identificacion&gt;  &lt;/consulta_afiliado&gt;</v>
      </c>
    </row>
    <row r="436" spans="2:5" x14ac:dyDescent="0.25">
      <c r="B436" s="5">
        <v>435</v>
      </c>
      <c r="E436" t="str">
        <f t="shared" si="6"/>
        <v>&lt;consulta_afiliado id='435'&gt;&lt;documento_identificacion&gt;       &lt;tps_idn_id&gt;&lt;/tps_idn_id&gt;       &lt;hst_idn_numero_identificacion&gt;&lt;/hst_idn_numero_identificacion&gt;      &lt;/documento_identificacion&gt;  &lt;/consulta_afiliado&gt;</v>
      </c>
    </row>
    <row r="437" spans="2:5" x14ac:dyDescent="0.25">
      <c r="B437" s="5">
        <v>436</v>
      </c>
      <c r="E437" t="str">
        <f t="shared" si="6"/>
        <v>&lt;consulta_afiliado id='436'&gt;&lt;documento_identificacion&gt;       &lt;tps_idn_id&gt;&lt;/tps_idn_id&gt;       &lt;hst_idn_numero_identificacion&gt;&lt;/hst_idn_numero_identificacion&gt;      &lt;/documento_identificacion&gt;  &lt;/consulta_afiliado&gt;</v>
      </c>
    </row>
    <row r="438" spans="2:5" x14ac:dyDescent="0.25">
      <c r="B438" s="5">
        <v>437</v>
      </c>
      <c r="E438" t="str">
        <f t="shared" si="6"/>
        <v>&lt;consulta_afiliado id='437'&gt;&lt;documento_identificacion&gt;       &lt;tps_idn_id&gt;&lt;/tps_idn_id&gt;       &lt;hst_idn_numero_identificacion&gt;&lt;/hst_idn_numero_identificacion&gt;      &lt;/documento_identificacion&gt;  &lt;/consulta_afiliado&gt;</v>
      </c>
    </row>
    <row r="439" spans="2:5" x14ac:dyDescent="0.25">
      <c r="B439" s="5">
        <v>438</v>
      </c>
      <c r="E439" t="str">
        <f t="shared" si="6"/>
        <v>&lt;consulta_afiliado id='438'&gt;&lt;documento_identificacion&gt;       &lt;tps_idn_id&gt;&lt;/tps_idn_id&gt;       &lt;hst_idn_numero_identificacion&gt;&lt;/hst_idn_numero_identificacion&gt;      &lt;/documento_identificacion&gt;  &lt;/consulta_afiliado&gt;</v>
      </c>
    </row>
    <row r="440" spans="2:5" x14ac:dyDescent="0.25">
      <c r="B440" s="5">
        <v>439</v>
      </c>
      <c r="E440" t="str">
        <f t="shared" si="6"/>
        <v>&lt;consulta_afiliado id='439'&gt;&lt;documento_identificacion&gt;       &lt;tps_idn_id&gt;&lt;/tps_idn_id&gt;       &lt;hst_idn_numero_identificacion&gt;&lt;/hst_idn_numero_identificacion&gt;      &lt;/documento_identificacion&gt;  &lt;/consulta_afiliado&gt;</v>
      </c>
    </row>
    <row r="441" spans="2:5" x14ac:dyDescent="0.25">
      <c r="B441" s="5">
        <v>440</v>
      </c>
      <c r="E441" t="str">
        <f t="shared" si="6"/>
        <v>&lt;consulta_afiliado id='440'&gt;&lt;documento_identificacion&gt;       &lt;tps_idn_id&gt;&lt;/tps_idn_id&gt;       &lt;hst_idn_numero_identificacion&gt;&lt;/hst_idn_numero_identificacion&gt;      &lt;/documento_identificacion&gt;  &lt;/consulta_afiliado&gt;</v>
      </c>
    </row>
    <row r="442" spans="2:5" x14ac:dyDescent="0.25">
      <c r="B442" s="5">
        <v>441</v>
      </c>
      <c r="E442" t="str">
        <f t="shared" si="6"/>
        <v>&lt;consulta_afiliado id='441'&gt;&lt;documento_identificacion&gt;       &lt;tps_idn_id&gt;&lt;/tps_idn_id&gt;       &lt;hst_idn_numero_identificacion&gt;&lt;/hst_idn_numero_identificacion&gt;      &lt;/documento_identificacion&gt;  &lt;/consulta_afiliado&gt;</v>
      </c>
    </row>
    <row r="443" spans="2:5" x14ac:dyDescent="0.25">
      <c r="B443" s="5">
        <v>442</v>
      </c>
      <c r="E443" t="str">
        <f t="shared" si="6"/>
        <v>&lt;consulta_afiliado id='442'&gt;&lt;documento_identificacion&gt;       &lt;tps_idn_id&gt;&lt;/tps_idn_id&gt;       &lt;hst_idn_numero_identificacion&gt;&lt;/hst_idn_numero_identificacion&gt;      &lt;/documento_identificacion&gt;  &lt;/consulta_afiliado&gt;</v>
      </c>
    </row>
    <row r="444" spans="2:5" x14ac:dyDescent="0.25">
      <c r="B444" s="5">
        <v>443</v>
      </c>
      <c r="E444" t="str">
        <f t="shared" si="6"/>
        <v>&lt;consulta_afiliado id='443'&gt;&lt;documento_identificacion&gt;       &lt;tps_idn_id&gt;&lt;/tps_idn_id&gt;       &lt;hst_idn_numero_identificacion&gt;&lt;/hst_idn_numero_identificacion&gt;      &lt;/documento_identificacion&gt;  &lt;/consulta_afiliado&gt;</v>
      </c>
    </row>
    <row r="445" spans="2:5" x14ac:dyDescent="0.25">
      <c r="B445" s="5">
        <v>444</v>
      </c>
      <c r="E445" t="str">
        <f t="shared" si="6"/>
        <v>&lt;consulta_afiliado id='444'&gt;&lt;documento_identificacion&gt;       &lt;tps_idn_id&gt;&lt;/tps_idn_id&gt;       &lt;hst_idn_numero_identificacion&gt;&lt;/hst_idn_numero_identificacion&gt;      &lt;/documento_identificacion&gt;  &lt;/consulta_afiliado&gt;</v>
      </c>
    </row>
    <row r="446" spans="2:5" x14ac:dyDescent="0.25">
      <c r="B446" s="5">
        <v>445</v>
      </c>
      <c r="E446" t="str">
        <f t="shared" si="6"/>
        <v>&lt;consulta_afiliado id='445'&gt;&lt;documento_identificacion&gt;       &lt;tps_idn_id&gt;&lt;/tps_idn_id&gt;       &lt;hst_idn_numero_identificacion&gt;&lt;/hst_idn_numero_identificacion&gt;      &lt;/documento_identificacion&gt;  &lt;/consulta_afiliado&gt;</v>
      </c>
    </row>
    <row r="447" spans="2:5" x14ac:dyDescent="0.25">
      <c r="B447" s="5">
        <v>446</v>
      </c>
      <c r="E447" t="str">
        <f t="shared" si="6"/>
        <v>&lt;consulta_afiliado id='446'&gt;&lt;documento_identificacion&gt;       &lt;tps_idn_id&gt;&lt;/tps_idn_id&gt;       &lt;hst_idn_numero_identificacion&gt;&lt;/hst_idn_numero_identificacion&gt;      &lt;/documento_identificacion&gt;  &lt;/consulta_afiliado&gt;</v>
      </c>
    </row>
    <row r="448" spans="2:5" x14ac:dyDescent="0.25">
      <c r="B448" s="5">
        <v>447</v>
      </c>
      <c r="E448" t="str">
        <f t="shared" si="6"/>
        <v>&lt;consulta_afiliado id='447'&gt;&lt;documento_identificacion&gt;       &lt;tps_idn_id&gt;&lt;/tps_idn_id&gt;       &lt;hst_idn_numero_identificacion&gt;&lt;/hst_idn_numero_identificacion&gt;      &lt;/documento_identificacion&gt;  &lt;/consulta_afiliado&gt;</v>
      </c>
    </row>
    <row r="449" spans="2:5" x14ac:dyDescent="0.25">
      <c r="B449" s="5">
        <v>448</v>
      </c>
      <c r="E449" t="str">
        <f t="shared" si="6"/>
        <v>&lt;consulta_afiliado id='448'&gt;&lt;documento_identificacion&gt;       &lt;tps_idn_id&gt;&lt;/tps_idn_id&gt;       &lt;hst_idn_numero_identificacion&gt;&lt;/hst_idn_numero_identificacion&gt;      &lt;/documento_identificacion&gt;  &lt;/consulta_afiliado&gt;</v>
      </c>
    </row>
    <row r="450" spans="2:5" x14ac:dyDescent="0.25">
      <c r="B450" s="5">
        <v>449</v>
      </c>
      <c r="E450" t="str">
        <f t="shared" si="6"/>
        <v>&lt;consulta_afiliado id='449'&gt;&lt;documento_identificacion&gt;       &lt;tps_idn_id&gt;&lt;/tps_idn_id&gt;       &lt;hst_idn_numero_identificacion&gt;&lt;/hst_idn_numero_identificacion&gt;      &lt;/documento_identificacion&gt;  &lt;/consulta_afiliado&gt;</v>
      </c>
    </row>
    <row r="451" spans="2:5" x14ac:dyDescent="0.25">
      <c r="B451" s="5">
        <v>450</v>
      </c>
      <c r="E451" t="str">
        <f t="shared" ref="E451:E514" si="7">CONCATENATE("&lt;consulta_afiliado id='",B451,"'&gt;","&lt;documento_identificacion&gt;       &lt;tps_idn_id&gt;",C451,"&lt;/tps_idn_id&gt;       &lt;hst_idn_numero_identificacion&gt;",D451,"&lt;/hst_idn_numero_identificacion&gt;      &lt;/documento_identificacion&gt;  &lt;/consulta_afiliado&gt;")</f>
        <v>&lt;consulta_afiliado id='450'&gt;&lt;documento_identificacion&gt;       &lt;tps_idn_id&gt;&lt;/tps_idn_id&gt;       &lt;hst_idn_numero_identificacion&gt;&lt;/hst_idn_numero_identificacion&gt;      &lt;/documento_identificacion&gt;  &lt;/consulta_afiliado&gt;</v>
      </c>
    </row>
    <row r="452" spans="2:5" x14ac:dyDescent="0.25">
      <c r="B452" s="5">
        <v>451</v>
      </c>
      <c r="E452" t="str">
        <f t="shared" si="7"/>
        <v>&lt;consulta_afiliado id='451'&gt;&lt;documento_identificacion&gt;       &lt;tps_idn_id&gt;&lt;/tps_idn_id&gt;       &lt;hst_idn_numero_identificacion&gt;&lt;/hst_idn_numero_identificacion&gt;      &lt;/documento_identificacion&gt;  &lt;/consulta_afiliado&gt;</v>
      </c>
    </row>
    <row r="453" spans="2:5" x14ac:dyDescent="0.25">
      <c r="B453" s="5">
        <v>452</v>
      </c>
      <c r="E453" t="str">
        <f t="shared" si="7"/>
        <v>&lt;consulta_afiliado id='452'&gt;&lt;documento_identificacion&gt;       &lt;tps_idn_id&gt;&lt;/tps_idn_id&gt;       &lt;hst_idn_numero_identificacion&gt;&lt;/hst_idn_numero_identificacion&gt;      &lt;/documento_identificacion&gt;  &lt;/consulta_afiliado&gt;</v>
      </c>
    </row>
    <row r="454" spans="2:5" x14ac:dyDescent="0.25">
      <c r="B454" s="5">
        <v>453</v>
      </c>
      <c r="E454" t="str">
        <f t="shared" si="7"/>
        <v>&lt;consulta_afiliado id='453'&gt;&lt;documento_identificacion&gt;       &lt;tps_idn_id&gt;&lt;/tps_idn_id&gt;       &lt;hst_idn_numero_identificacion&gt;&lt;/hst_idn_numero_identificacion&gt;      &lt;/documento_identificacion&gt;  &lt;/consulta_afiliado&gt;</v>
      </c>
    </row>
    <row r="455" spans="2:5" x14ac:dyDescent="0.25">
      <c r="B455" s="5">
        <v>454</v>
      </c>
      <c r="E455" t="str">
        <f t="shared" si="7"/>
        <v>&lt;consulta_afiliado id='454'&gt;&lt;documento_identificacion&gt;       &lt;tps_idn_id&gt;&lt;/tps_idn_id&gt;       &lt;hst_idn_numero_identificacion&gt;&lt;/hst_idn_numero_identificacion&gt;      &lt;/documento_identificacion&gt;  &lt;/consulta_afiliado&gt;</v>
      </c>
    </row>
    <row r="456" spans="2:5" x14ac:dyDescent="0.25">
      <c r="B456" s="5">
        <v>455</v>
      </c>
      <c r="E456" t="str">
        <f t="shared" si="7"/>
        <v>&lt;consulta_afiliado id='455'&gt;&lt;documento_identificacion&gt;       &lt;tps_idn_id&gt;&lt;/tps_idn_id&gt;       &lt;hst_idn_numero_identificacion&gt;&lt;/hst_idn_numero_identificacion&gt;      &lt;/documento_identificacion&gt;  &lt;/consulta_afiliado&gt;</v>
      </c>
    </row>
    <row r="457" spans="2:5" x14ac:dyDescent="0.25">
      <c r="B457" s="5">
        <v>456</v>
      </c>
      <c r="E457" t="str">
        <f t="shared" si="7"/>
        <v>&lt;consulta_afiliado id='456'&gt;&lt;documento_identificacion&gt;       &lt;tps_idn_id&gt;&lt;/tps_idn_id&gt;       &lt;hst_idn_numero_identificacion&gt;&lt;/hst_idn_numero_identificacion&gt;      &lt;/documento_identificacion&gt;  &lt;/consulta_afiliado&gt;</v>
      </c>
    </row>
    <row r="458" spans="2:5" x14ac:dyDescent="0.25">
      <c r="B458" s="5">
        <v>457</v>
      </c>
      <c r="E458" t="str">
        <f t="shared" si="7"/>
        <v>&lt;consulta_afiliado id='457'&gt;&lt;documento_identificacion&gt;       &lt;tps_idn_id&gt;&lt;/tps_idn_id&gt;       &lt;hst_idn_numero_identificacion&gt;&lt;/hst_idn_numero_identificacion&gt;      &lt;/documento_identificacion&gt;  &lt;/consulta_afiliado&gt;</v>
      </c>
    </row>
    <row r="459" spans="2:5" x14ac:dyDescent="0.25">
      <c r="B459" s="5">
        <v>458</v>
      </c>
      <c r="E459" t="str">
        <f t="shared" si="7"/>
        <v>&lt;consulta_afiliado id='458'&gt;&lt;documento_identificacion&gt;       &lt;tps_idn_id&gt;&lt;/tps_idn_id&gt;       &lt;hst_idn_numero_identificacion&gt;&lt;/hst_idn_numero_identificacion&gt;      &lt;/documento_identificacion&gt;  &lt;/consulta_afiliado&gt;</v>
      </c>
    </row>
    <row r="460" spans="2:5" x14ac:dyDescent="0.25">
      <c r="B460" s="5">
        <v>459</v>
      </c>
      <c r="E460" t="str">
        <f t="shared" si="7"/>
        <v>&lt;consulta_afiliado id='459'&gt;&lt;documento_identificacion&gt;       &lt;tps_idn_id&gt;&lt;/tps_idn_id&gt;       &lt;hst_idn_numero_identificacion&gt;&lt;/hst_idn_numero_identificacion&gt;      &lt;/documento_identificacion&gt;  &lt;/consulta_afiliado&gt;</v>
      </c>
    </row>
    <row r="461" spans="2:5" x14ac:dyDescent="0.25">
      <c r="B461" s="5">
        <v>460</v>
      </c>
      <c r="E461" t="str">
        <f t="shared" si="7"/>
        <v>&lt;consulta_afiliado id='460'&gt;&lt;documento_identificacion&gt;       &lt;tps_idn_id&gt;&lt;/tps_idn_id&gt;       &lt;hst_idn_numero_identificacion&gt;&lt;/hst_idn_numero_identificacion&gt;      &lt;/documento_identificacion&gt;  &lt;/consulta_afiliado&gt;</v>
      </c>
    </row>
    <row r="462" spans="2:5" x14ac:dyDescent="0.25">
      <c r="B462" s="5">
        <v>461</v>
      </c>
      <c r="E462" t="str">
        <f t="shared" si="7"/>
        <v>&lt;consulta_afiliado id='461'&gt;&lt;documento_identificacion&gt;       &lt;tps_idn_id&gt;&lt;/tps_idn_id&gt;       &lt;hst_idn_numero_identificacion&gt;&lt;/hst_idn_numero_identificacion&gt;      &lt;/documento_identificacion&gt;  &lt;/consulta_afiliado&gt;</v>
      </c>
    </row>
    <row r="463" spans="2:5" x14ac:dyDescent="0.25">
      <c r="B463" s="5">
        <v>462</v>
      </c>
      <c r="E463" t="str">
        <f t="shared" si="7"/>
        <v>&lt;consulta_afiliado id='462'&gt;&lt;documento_identificacion&gt;       &lt;tps_idn_id&gt;&lt;/tps_idn_id&gt;       &lt;hst_idn_numero_identificacion&gt;&lt;/hst_idn_numero_identificacion&gt;      &lt;/documento_identificacion&gt;  &lt;/consulta_afiliado&gt;</v>
      </c>
    </row>
    <row r="464" spans="2:5" x14ac:dyDescent="0.25">
      <c r="B464" s="5">
        <v>463</v>
      </c>
      <c r="E464" t="str">
        <f t="shared" si="7"/>
        <v>&lt;consulta_afiliado id='463'&gt;&lt;documento_identificacion&gt;       &lt;tps_idn_id&gt;&lt;/tps_idn_id&gt;       &lt;hst_idn_numero_identificacion&gt;&lt;/hst_idn_numero_identificacion&gt;      &lt;/documento_identificacion&gt;  &lt;/consulta_afiliado&gt;</v>
      </c>
    </row>
    <row r="465" spans="2:5" x14ac:dyDescent="0.25">
      <c r="B465" s="5">
        <v>464</v>
      </c>
      <c r="E465" t="str">
        <f t="shared" si="7"/>
        <v>&lt;consulta_afiliado id='464'&gt;&lt;documento_identificacion&gt;       &lt;tps_idn_id&gt;&lt;/tps_idn_id&gt;       &lt;hst_idn_numero_identificacion&gt;&lt;/hst_idn_numero_identificacion&gt;      &lt;/documento_identificacion&gt;  &lt;/consulta_afiliado&gt;</v>
      </c>
    </row>
    <row r="466" spans="2:5" x14ac:dyDescent="0.25">
      <c r="B466" s="5">
        <v>465</v>
      </c>
      <c r="E466" t="str">
        <f t="shared" si="7"/>
        <v>&lt;consulta_afiliado id='465'&gt;&lt;documento_identificacion&gt;       &lt;tps_idn_id&gt;&lt;/tps_idn_id&gt;       &lt;hst_idn_numero_identificacion&gt;&lt;/hst_idn_numero_identificacion&gt;      &lt;/documento_identificacion&gt;  &lt;/consulta_afiliado&gt;</v>
      </c>
    </row>
    <row r="467" spans="2:5" x14ac:dyDescent="0.25">
      <c r="B467" s="5">
        <v>466</v>
      </c>
      <c r="E467" t="str">
        <f t="shared" si="7"/>
        <v>&lt;consulta_afiliado id='466'&gt;&lt;documento_identificacion&gt;       &lt;tps_idn_id&gt;&lt;/tps_idn_id&gt;       &lt;hst_idn_numero_identificacion&gt;&lt;/hst_idn_numero_identificacion&gt;      &lt;/documento_identificacion&gt;  &lt;/consulta_afiliado&gt;</v>
      </c>
    </row>
    <row r="468" spans="2:5" x14ac:dyDescent="0.25">
      <c r="B468" s="5">
        <v>467</v>
      </c>
      <c r="E468" t="str">
        <f t="shared" si="7"/>
        <v>&lt;consulta_afiliado id='467'&gt;&lt;documento_identificacion&gt;       &lt;tps_idn_id&gt;&lt;/tps_idn_id&gt;       &lt;hst_idn_numero_identificacion&gt;&lt;/hst_idn_numero_identificacion&gt;      &lt;/documento_identificacion&gt;  &lt;/consulta_afiliado&gt;</v>
      </c>
    </row>
    <row r="469" spans="2:5" x14ac:dyDescent="0.25">
      <c r="B469" s="5">
        <v>468</v>
      </c>
      <c r="E469" t="str">
        <f t="shared" si="7"/>
        <v>&lt;consulta_afiliado id='468'&gt;&lt;documento_identificacion&gt;       &lt;tps_idn_id&gt;&lt;/tps_idn_id&gt;       &lt;hst_idn_numero_identificacion&gt;&lt;/hst_idn_numero_identificacion&gt;      &lt;/documento_identificacion&gt;  &lt;/consulta_afiliado&gt;</v>
      </c>
    </row>
    <row r="470" spans="2:5" x14ac:dyDescent="0.25">
      <c r="B470" s="5">
        <v>469</v>
      </c>
      <c r="E470" t="str">
        <f t="shared" si="7"/>
        <v>&lt;consulta_afiliado id='469'&gt;&lt;documento_identificacion&gt;       &lt;tps_idn_id&gt;&lt;/tps_idn_id&gt;       &lt;hst_idn_numero_identificacion&gt;&lt;/hst_idn_numero_identificacion&gt;      &lt;/documento_identificacion&gt;  &lt;/consulta_afiliado&gt;</v>
      </c>
    </row>
    <row r="471" spans="2:5" x14ac:dyDescent="0.25">
      <c r="B471" s="5">
        <v>470</v>
      </c>
      <c r="E471" t="str">
        <f t="shared" si="7"/>
        <v>&lt;consulta_afiliado id='470'&gt;&lt;documento_identificacion&gt;       &lt;tps_idn_id&gt;&lt;/tps_idn_id&gt;       &lt;hst_idn_numero_identificacion&gt;&lt;/hst_idn_numero_identificacion&gt;      &lt;/documento_identificacion&gt;  &lt;/consulta_afiliado&gt;</v>
      </c>
    </row>
    <row r="472" spans="2:5" x14ac:dyDescent="0.25">
      <c r="B472" s="5">
        <v>471</v>
      </c>
      <c r="E472" t="str">
        <f t="shared" si="7"/>
        <v>&lt;consulta_afiliado id='471'&gt;&lt;documento_identificacion&gt;       &lt;tps_idn_id&gt;&lt;/tps_idn_id&gt;       &lt;hst_idn_numero_identificacion&gt;&lt;/hst_idn_numero_identificacion&gt;      &lt;/documento_identificacion&gt;  &lt;/consulta_afiliado&gt;</v>
      </c>
    </row>
    <row r="473" spans="2:5" x14ac:dyDescent="0.25">
      <c r="B473" s="5">
        <v>472</v>
      </c>
      <c r="E473" t="str">
        <f t="shared" si="7"/>
        <v>&lt;consulta_afiliado id='472'&gt;&lt;documento_identificacion&gt;       &lt;tps_idn_id&gt;&lt;/tps_idn_id&gt;       &lt;hst_idn_numero_identificacion&gt;&lt;/hst_idn_numero_identificacion&gt;      &lt;/documento_identificacion&gt;  &lt;/consulta_afiliado&gt;</v>
      </c>
    </row>
    <row r="474" spans="2:5" x14ac:dyDescent="0.25">
      <c r="B474" s="5">
        <v>473</v>
      </c>
      <c r="E474" t="str">
        <f t="shared" si="7"/>
        <v>&lt;consulta_afiliado id='473'&gt;&lt;documento_identificacion&gt;       &lt;tps_idn_id&gt;&lt;/tps_idn_id&gt;       &lt;hst_idn_numero_identificacion&gt;&lt;/hst_idn_numero_identificacion&gt;      &lt;/documento_identificacion&gt;  &lt;/consulta_afiliado&gt;</v>
      </c>
    </row>
    <row r="475" spans="2:5" x14ac:dyDescent="0.25">
      <c r="B475" s="5">
        <v>474</v>
      </c>
      <c r="E475" t="str">
        <f t="shared" si="7"/>
        <v>&lt;consulta_afiliado id='474'&gt;&lt;documento_identificacion&gt;       &lt;tps_idn_id&gt;&lt;/tps_idn_id&gt;       &lt;hst_idn_numero_identificacion&gt;&lt;/hst_idn_numero_identificacion&gt;      &lt;/documento_identificacion&gt;  &lt;/consulta_afiliado&gt;</v>
      </c>
    </row>
    <row r="476" spans="2:5" x14ac:dyDescent="0.25">
      <c r="B476" s="5">
        <v>475</v>
      </c>
      <c r="E476" t="str">
        <f t="shared" si="7"/>
        <v>&lt;consulta_afiliado id='475'&gt;&lt;documento_identificacion&gt;       &lt;tps_idn_id&gt;&lt;/tps_idn_id&gt;       &lt;hst_idn_numero_identificacion&gt;&lt;/hst_idn_numero_identificacion&gt;      &lt;/documento_identificacion&gt;  &lt;/consulta_afiliado&gt;</v>
      </c>
    </row>
    <row r="477" spans="2:5" x14ac:dyDescent="0.25">
      <c r="B477" s="5">
        <v>476</v>
      </c>
      <c r="E477" t="str">
        <f t="shared" si="7"/>
        <v>&lt;consulta_afiliado id='476'&gt;&lt;documento_identificacion&gt;       &lt;tps_idn_id&gt;&lt;/tps_idn_id&gt;       &lt;hst_idn_numero_identificacion&gt;&lt;/hst_idn_numero_identificacion&gt;      &lt;/documento_identificacion&gt;  &lt;/consulta_afiliado&gt;</v>
      </c>
    </row>
    <row r="478" spans="2:5" x14ac:dyDescent="0.25">
      <c r="B478" s="5">
        <v>477</v>
      </c>
      <c r="E478" t="str">
        <f t="shared" si="7"/>
        <v>&lt;consulta_afiliado id='477'&gt;&lt;documento_identificacion&gt;       &lt;tps_idn_id&gt;&lt;/tps_idn_id&gt;       &lt;hst_idn_numero_identificacion&gt;&lt;/hst_idn_numero_identificacion&gt;      &lt;/documento_identificacion&gt;  &lt;/consulta_afiliado&gt;</v>
      </c>
    </row>
    <row r="479" spans="2:5" x14ac:dyDescent="0.25">
      <c r="B479" s="5">
        <v>478</v>
      </c>
      <c r="E479" t="str">
        <f t="shared" si="7"/>
        <v>&lt;consulta_afiliado id='478'&gt;&lt;documento_identificacion&gt;       &lt;tps_idn_id&gt;&lt;/tps_idn_id&gt;       &lt;hst_idn_numero_identificacion&gt;&lt;/hst_idn_numero_identificacion&gt;      &lt;/documento_identificacion&gt;  &lt;/consulta_afiliado&gt;</v>
      </c>
    </row>
    <row r="480" spans="2:5" x14ac:dyDescent="0.25">
      <c r="B480" s="5">
        <v>479</v>
      </c>
      <c r="E480" t="str">
        <f t="shared" si="7"/>
        <v>&lt;consulta_afiliado id='479'&gt;&lt;documento_identificacion&gt;       &lt;tps_idn_id&gt;&lt;/tps_idn_id&gt;       &lt;hst_idn_numero_identificacion&gt;&lt;/hst_idn_numero_identificacion&gt;      &lt;/documento_identificacion&gt;  &lt;/consulta_afiliado&gt;</v>
      </c>
    </row>
    <row r="481" spans="2:5" x14ac:dyDescent="0.25">
      <c r="B481" s="5">
        <v>480</v>
      </c>
      <c r="E481" t="str">
        <f t="shared" si="7"/>
        <v>&lt;consulta_afiliado id='480'&gt;&lt;documento_identificacion&gt;       &lt;tps_idn_id&gt;&lt;/tps_idn_id&gt;       &lt;hst_idn_numero_identificacion&gt;&lt;/hst_idn_numero_identificacion&gt;      &lt;/documento_identificacion&gt;  &lt;/consulta_afiliado&gt;</v>
      </c>
    </row>
    <row r="482" spans="2:5" x14ac:dyDescent="0.25">
      <c r="B482" s="5">
        <v>481</v>
      </c>
      <c r="E482" t="str">
        <f t="shared" si="7"/>
        <v>&lt;consulta_afiliado id='481'&gt;&lt;documento_identificacion&gt;       &lt;tps_idn_id&gt;&lt;/tps_idn_id&gt;       &lt;hst_idn_numero_identificacion&gt;&lt;/hst_idn_numero_identificacion&gt;      &lt;/documento_identificacion&gt;  &lt;/consulta_afiliado&gt;</v>
      </c>
    </row>
    <row r="483" spans="2:5" x14ac:dyDescent="0.25">
      <c r="B483" s="5">
        <v>482</v>
      </c>
      <c r="E483" t="str">
        <f t="shared" si="7"/>
        <v>&lt;consulta_afiliado id='482'&gt;&lt;documento_identificacion&gt;       &lt;tps_idn_id&gt;&lt;/tps_idn_id&gt;       &lt;hst_idn_numero_identificacion&gt;&lt;/hst_idn_numero_identificacion&gt;      &lt;/documento_identificacion&gt;  &lt;/consulta_afiliado&gt;</v>
      </c>
    </row>
    <row r="484" spans="2:5" x14ac:dyDescent="0.25">
      <c r="B484" s="5">
        <v>483</v>
      </c>
      <c r="E484" t="str">
        <f t="shared" si="7"/>
        <v>&lt;consulta_afiliado id='483'&gt;&lt;documento_identificacion&gt;       &lt;tps_idn_id&gt;&lt;/tps_idn_id&gt;       &lt;hst_idn_numero_identificacion&gt;&lt;/hst_idn_numero_identificacion&gt;      &lt;/documento_identificacion&gt;  &lt;/consulta_afiliado&gt;</v>
      </c>
    </row>
    <row r="485" spans="2:5" x14ac:dyDescent="0.25">
      <c r="B485" s="5">
        <v>484</v>
      </c>
      <c r="E485" t="str">
        <f t="shared" si="7"/>
        <v>&lt;consulta_afiliado id='484'&gt;&lt;documento_identificacion&gt;       &lt;tps_idn_id&gt;&lt;/tps_idn_id&gt;       &lt;hst_idn_numero_identificacion&gt;&lt;/hst_idn_numero_identificacion&gt;      &lt;/documento_identificacion&gt;  &lt;/consulta_afiliado&gt;</v>
      </c>
    </row>
    <row r="486" spans="2:5" x14ac:dyDescent="0.25">
      <c r="B486" s="5">
        <v>485</v>
      </c>
      <c r="E486" t="str">
        <f t="shared" si="7"/>
        <v>&lt;consulta_afiliado id='485'&gt;&lt;documento_identificacion&gt;       &lt;tps_idn_id&gt;&lt;/tps_idn_id&gt;       &lt;hst_idn_numero_identificacion&gt;&lt;/hst_idn_numero_identificacion&gt;      &lt;/documento_identificacion&gt;  &lt;/consulta_afiliado&gt;</v>
      </c>
    </row>
    <row r="487" spans="2:5" x14ac:dyDescent="0.25">
      <c r="B487" s="5">
        <v>486</v>
      </c>
      <c r="E487" t="str">
        <f t="shared" si="7"/>
        <v>&lt;consulta_afiliado id='486'&gt;&lt;documento_identificacion&gt;       &lt;tps_idn_id&gt;&lt;/tps_idn_id&gt;       &lt;hst_idn_numero_identificacion&gt;&lt;/hst_idn_numero_identificacion&gt;      &lt;/documento_identificacion&gt;  &lt;/consulta_afiliado&gt;</v>
      </c>
    </row>
    <row r="488" spans="2:5" x14ac:dyDescent="0.25">
      <c r="B488" s="5">
        <v>487</v>
      </c>
      <c r="E488" t="str">
        <f t="shared" si="7"/>
        <v>&lt;consulta_afiliado id='487'&gt;&lt;documento_identificacion&gt;       &lt;tps_idn_id&gt;&lt;/tps_idn_id&gt;       &lt;hst_idn_numero_identificacion&gt;&lt;/hst_idn_numero_identificacion&gt;      &lt;/documento_identificacion&gt;  &lt;/consulta_afiliado&gt;</v>
      </c>
    </row>
    <row r="489" spans="2:5" x14ac:dyDescent="0.25">
      <c r="B489" s="5">
        <v>488</v>
      </c>
      <c r="E489" t="str">
        <f t="shared" si="7"/>
        <v>&lt;consulta_afiliado id='488'&gt;&lt;documento_identificacion&gt;       &lt;tps_idn_id&gt;&lt;/tps_idn_id&gt;       &lt;hst_idn_numero_identificacion&gt;&lt;/hst_idn_numero_identificacion&gt;      &lt;/documento_identificacion&gt;  &lt;/consulta_afiliado&gt;</v>
      </c>
    </row>
    <row r="490" spans="2:5" x14ac:dyDescent="0.25">
      <c r="B490" s="5">
        <v>489</v>
      </c>
      <c r="E490" t="str">
        <f t="shared" si="7"/>
        <v>&lt;consulta_afiliado id='489'&gt;&lt;documento_identificacion&gt;       &lt;tps_idn_id&gt;&lt;/tps_idn_id&gt;       &lt;hst_idn_numero_identificacion&gt;&lt;/hst_idn_numero_identificacion&gt;      &lt;/documento_identificacion&gt;  &lt;/consulta_afiliado&gt;</v>
      </c>
    </row>
    <row r="491" spans="2:5" x14ac:dyDescent="0.25">
      <c r="B491" s="5">
        <v>490</v>
      </c>
      <c r="E491" t="str">
        <f t="shared" si="7"/>
        <v>&lt;consulta_afiliado id='490'&gt;&lt;documento_identificacion&gt;       &lt;tps_idn_id&gt;&lt;/tps_idn_id&gt;       &lt;hst_idn_numero_identificacion&gt;&lt;/hst_idn_numero_identificacion&gt;      &lt;/documento_identificacion&gt;  &lt;/consulta_afiliado&gt;</v>
      </c>
    </row>
    <row r="492" spans="2:5" x14ac:dyDescent="0.25">
      <c r="B492" s="5">
        <v>491</v>
      </c>
      <c r="E492" t="str">
        <f t="shared" si="7"/>
        <v>&lt;consulta_afiliado id='491'&gt;&lt;documento_identificacion&gt;       &lt;tps_idn_id&gt;&lt;/tps_idn_id&gt;       &lt;hst_idn_numero_identificacion&gt;&lt;/hst_idn_numero_identificacion&gt;      &lt;/documento_identificacion&gt;  &lt;/consulta_afiliado&gt;</v>
      </c>
    </row>
    <row r="493" spans="2:5" x14ac:dyDescent="0.25">
      <c r="B493" s="5">
        <v>492</v>
      </c>
      <c r="E493" t="str">
        <f t="shared" si="7"/>
        <v>&lt;consulta_afiliado id='492'&gt;&lt;documento_identificacion&gt;       &lt;tps_idn_id&gt;&lt;/tps_idn_id&gt;       &lt;hst_idn_numero_identificacion&gt;&lt;/hst_idn_numero_identificacion&gt;      &lt;/documento_identificacion&gt;  &lt;/consulta_afiliado&gt;</v>
      </c>
    </row>
    <row r="494" spans="2:5" x14ac:dyDescent="0.25">
      <c r="B494" s="5">
        <v>493</v>
      </c>
      <c r="E494" t="str">
        <f t="shared" si="7"/>
        <v>&lt;consulta_afiliado id='493'&gt;&lt;documento_identificacion&gt;       &lt;tps_idn_id&gt;&lt;/tps_idn_id&gt;       &lt;hst_idn_numero_identificacion&gt;&lt;/hst_idn_numero_identificacion&gt;      &lt;/documento_identificacion&gt;  &lt;/consulta_afiliado&gt;</v>
      </c>
    </row>
    <row r="495" spans="2:5" x14ac:dyDescent="0.25">
      <c r="B495" s="5">
        <v>494</v>
      </c>
      <c r="E495" t="str">
        <f t="shared" si="7"/>
        <v>&lt;consulta_afiliado id='494'&gt;&lt;documento_identificacion&gt;       &lt;tps_idn_id&gt;&lt;/tps_idn_id&gt;       &lt;hst_idn_numero_identificacion&gt;&lt;/hst_idn_numero_identificacion&gt;      &lt;/documento_identificacion&gt;  &lt;/consulta_afiliado&gt;</v>
      </c>
    </row>
    <row r="496" spans="2:5" x14ac:dyDescent="0.25">
      <c r="B496" s="5">
        <v>495</v>
      </c>
      <c r="E496" t="str">
        <f t="shared" si="7"/>
        <v>&lt;consulta_afiliado id='495'&gt;&lt;documento_identificacion&gt;       &lt;tps_idn_id&gt;&lt;/tps_idn_id&gt;       &lt;hst_idn_numero_identificacion&gt;&lt;/hst_idn_numero_identificacion&gt;      &lt;/documento_identificacion&gt;  &lt;/consulta_afiliado&gt;</v>
      </c>
    </row>
    <row r="497" spans="2:5" x14ac:dyDescent="0.25">
      <c r="B497" s="5">
        <v>496</v>
      </c>
      <c r="E497" t="str">
        <f t="shared" si="7"/>
        <v>&lt;consulta_afiliado id='496'&gt;&lt;documento_identificacion&gt;       &lt;tps_idn_id&gt;&lt;/tps_idn_id&gt;       &lt;hst_idn_numero_identificacion&gt;&lt;/hst_idn_numero_identificacion&gt;      &lt;/documento_identificacion&gt;  &lt;/consulta_afiliado&gt;</v>
      </c>
    </row>
    <row r="498" spans="2:5" x14ac:dyDescent="0.25">
      <c r="B498" s="5">
        <v>497</v>
      </c>
      <c r="E498" t="str">
        <f t="shared" si="7"/>
        <v>&lt;consulta_afiliado id='497'&gt;&lt;documento_identificacion&gt;       &lt;tps_idn_id&gt;&lt;/tps_idn_id&gt;       &lt;hst_idn_numero_identificacion&gt;&lt;/hst_idn_numero_identificacion&gt;      &lt;/documento_identificacion&gt;  &lt;/consulta_afiliado&gt;</v>
      </c>
    </row>
    <row r="499" spans="2:5" x14ac:dyDescent="0.25">
      <c r="B499" s="5">
        <v>498</v>
      </c>
      <c r="E499" t="str">
        <f t="shared" si="7"/>
        <v>&lt;consulta_afiliado id='498'&gt;&lt;documento_identificacion&gt;       &lt;tps_idn_id&gt;&lt;/tps_idn_id&gt;       &lt;hst_idn_numero_identificacion&gt;&lt;/hst_idn_numero_identificacion&gt;      &lt;/documento_identificacion&gt;  &lt;/consulta_afiliado&gt;</v>
      </c>
    </row>
    <row r="500" spans="2:5" x14ac:dyDescent="0.25">
      <c r="B500" s="5">
        <v>499</v>
      </c>
      <c r="E500" t="str">
        <f t="shared" si="7"/>
        <v>&lt;consulta_afiliado id='499'&gt;&lt;documento_identificacion&gt;       &lt;tps_idn_id&gt;&lt;/tps_idn_id&gt;       &lt;hst_idn_numero_identificacion&gt;&lt;/hst_idn_numero_identificacion&gt;      &lt;/documento_identificacion&gt;  &lt;/consulta_afiliado&gt;</v>
      </c>
    </row>
    <row r="501" spans="2:5" x14ac:dyDescent="0.25">
      <c r="B501" s="5">
        <v>500</v>
      </c>
      <c r="E501" t="str">
        <f t="shared" si="7"/>
        <v>&lt;consulta_afiliado id='500'&gt;&lt;documento_identificacion&gt;       &lt;tps_idn_id&gt;&lt;/tps_idn_id&gt;       &lt;hst_idn_numero_identificacion&gt;&lt;/hst_idn_numero_identificacion&gt;      &lt;/documento_identificacion&gt;  &lt;/consulta_afiliado&gt;</v>
      </c>
    </row>
    <row r="502" spans="2:5" x14ac:dyDescent="0.25">
      <c r="B502" s="5">
        <v>501</v>
      </c>
      <c r="E502" t="str">
        <f t="shared" si="7"/>
        <v>&lt;consulta_afiliado id='501'&gt;&lt;documento_identificacion&gt;       &lt;tps_idn_id&gt;&lt;/tps_idn_id&gt;       &lt;hst_idn_numero_identificacion&gt;&lt;/hst_idn_numero_identificacion&gt;      &lt;/documento_identificacion&gt;  &lt;/consulta_afiliado&gt;</v>
      </c>
    </row>
    <row r="503" spans="2:5" x14ac:dyDescent="0.25">
      <c r="B503" s="5">
        <v>502</v>
      </c>
      <c r="E503" t="str">
        <f t="shared" si="7"/>
        <v>&lt;consulta_afiliado id='502'&gt;&lt;documento_identificacion&gt;       &lt;tps_idn_id&gt;&lt;/tps_idn_id&gt;       &lt;hst_idn_numero_identificacion&gt;&lt;/hst_idn_numero_identificacion&gt;      &lt;/documento_identificacion&gt;  &lt;/consulta_afiliado&gt;</v>
      </c>
    </row>
    <row r="504" spans="2:5" x14ac:dyDescent="0.25">
      <c r="B504" s="5">
        <v>503</v>
      </c>
      <c r="E504" t="str">
        <f t="shared" si="7"/>
        <v>&lt;consulta_afiliado id='503'&gt;&lt;documento_identificacion&gt;       &lt;tps_idn_id&gt;&lt;/tps_idn_id&gt;       &lt;hst_idn_numero_identificacion&gt;&lt;/hst_idn_numero_identificacion&gt;      &lt;/documento_identificacion&gt;  &lt;/consulta_afiliado&gt;</v>
      </c>
    </row>
    <row r="505" spans="2:5" x14ac:dyDescent="0.25">
      <c r="B505" s="5">
        <v>504</v>
      </c>
      <c r="E505" t="str">
        <f t="shared" si="7"/>
        <v>&lt;consulta_afiliado id='504'&gt;&lt;documento_identificacion&gt;       &lt;tps_idn_id&gt;&lt;/tps_idn_id&gt;       &lt;hst_idn_numero_identificacion&gt;&lt;/hst_idn_numero_identificacion&gt;      &lt;/documento_identificacion&gt;  &lt;/consulta_afiliado&gt;</v>
      </c>
    </row>
    <row r="506" spans="2:5" x14ac:dyDescent="0.25">
      <c r="B506" s="5">
        <v>505</v>
      </c>
      <c r="E506" t="str">
        <f t="shared" si="7"/>
        <v>&lt;consulta_afiliado id='505'&gt;&lt;documento_identificacion&gt;       &lt;tps_idn_id&gt;&lt;/tps_idn_id&gt;       &lt;hst_idn_numero_identificacion&gt;&lt;/hst_idn_numero_identificacion&gt;      &lt;/documento_identificacion&gt;  &lt;/consulta_afiliado&gt;</v>
      </c>
    </row>
    <row r="507" spans="2:5" x14ac:dyDescent="0.25">
      <c r="B507" s="5">
        <v>506</v>
      </c>
      <c r="E507" t="str">
        <f t="shared" si="7"/>
        <v>&lt;consulta_afiliado id='506'&gt;&lt;documento_identificacion&gt;       &lt;tps_idn_id&gt;&lt;/tps_idn_id&gt;       &lt;hst_idn_numero_identificacion&gt;&lt;/hst_idn_numero_identificacion&gt;      &lt;/documento_identificacion&gt;  &lt;/consulta_afiliado&gt;</v>
      </c>
    </row>
    <row r="508" spans="2:5" x14ac:dyDescent="0.25">
      <c r="B508" s="5">
        <v>507</v>
      </c>
      <c r="E508" t="str">
        <f t="shared" si="7"/>
        <v>&lt;consulta_afiliado id='507'&gt;&lt;documento_identificacion&gt;       &lt;tps_idn_id&gt;&lt;/tps_idn_id&gt;       &lt;hst_idn_numero_identificacion&gt;&lt;/hst_idn_numero_identificacion&gt;      &lt;/documento_identificacion&gt;  &lt;/consulta_afiliado&gt;</v>
      </c>
    </row>
    <row r="509" spans="2:5" x14ac:dyDescent="0.25">
      <c r="B509" s="5">
        <v>508</v>
      </c>
      <c r="E509" t="str">
        <f t="shared" si="7"/>
        <v>&lt;consulta_afiliado id='508'&gt;&lt;documento_identificacion&gt;       &lt;tps_idn_id&gt;&lt;/tps_idn_id&gt;       &lt;hst_idn_numero_identificacion&gt;&lt;/hst_idn_numero_identificacion&gt;      &lt;/documento_identificacion&gt;  &lt;/consulta_afiliado&gt;</v>
      </c>
    </row>
    <row r="510" spans="2:5" x14ac:dyDescent="0.25">
      <c r="B510" s="5">
        <v>509</v>
      </c>
      <c r="E510" t="str">
        <f t="shared" si="7"/>
        <v>&lt;consulta_afiliado id='509'&gt;&lt;documento_identificacion&gt;       &lt;tps_idn_id&gt;&lt;/tps_idn_id&gt;       &lt;hst_idn_numero_identificacion&gt;&lt;/hst_idn_numero_identificacion&gt;      &lt;/documento_identificacion&gt;  &lt;/consulta_afiliado&gt;</v>
      </c>
    </row>
    <row r="511" spans="2:5" x14ac:dyDescent="0.25">
      <c r="B511" s="5">
        <v>510</v>
      </c>
      <c r="E511" t="str">
        <f t="shared" si="7"/>
        <v>&lt;consulta_afiliado id='510'&gt;&lt;documento_identificacion&gt;       &lt;tps_idn_id&gt;&lt;/tps_idn_id&gt;       &lt;hst_idn_numero_identificacion&gt;&lt;/hst_idn_numero_identificacion&gt;      &lt;/documento_identificacion&gt;  &lt;/consulta_afiliado&gt;</v>
      </c>
    </row>
    <row r="512" spans="2:5" x14ac:dyDescent="0.25">
      <c r="B512" s="5">
        <v>511</v>
      </c>
      <c r="E512" t="str">
        <f t="shared" si="7"/>
        <v>&lt;consulta_afiliado id='511'&gt;&lt;documento_identificacion&gt;       &lt;tps_idn_id&gt;&lt;/tps_idn_id&gt;       &lt;hst_idn_numero_identificacion&gt;&lt;/hst_idn_numero_identificacion&gt;      &lt;/documento_identificacion&gt;  &lt;/consulta_afiliado&gt;</v>
      </c>
    </row>
    <row r="513" spans="2:5" x14ac:dyDescent="0.25">
      <c r="B513" s="5">
        <v>512</v>
      </c>
      <c r="E513" t="str">
        <f t="shared" si="7"/>
        <v>&lt;consulta_afiliado id='512'&gt;&lt;documento_identificacion&gt;       &lt;tps_idn_id&gt;&lt;/tps_idn_id&gt;       &lt;hst_idn_numero_identificacion&gt;&lt;/hst_idn_numero_identificacion&gt;      &lt;/documento_identificacion&gt;  &lt;/consulta_afiliado&gt;</v>
      </c>
    </row>
    <row r="514" spans="2:5" x14ac:dyDescent="0.25">
      <c r="B514" s="5">
        <v>513</v>
      </c>
      <c r="E514" t="str">
        <f t="shared" si="7"/>
        <v>&lt;consulta_afiliado id='513'&gt;&lt;documento_identificacion&gt;       &lt;tps_idn_id&gt;&lt;/tps_idn_id&gt;       &lt;hst_idn_numero_identificacion&gt;&lt;/hst_idn_numero_identificacion&gt;      &lt;/documento_identificacion&gt;  &lt;/consulta_afiliado&gt;</v>
      </c>
    </row>
    <row r="515" spans="2:5" x14ac:dyDescent="0.25">
      <c r="B515" s="5">
        <v>514</v>
      </c>
      <c r="E515" t="str">
        <f t="shared" ref="E515:E578" si="8">CONCATENATE("&lt;consulta_afiliado id='",B515,"'&gt;","&lt;documento_identificacion&gt;       &lt;tps_idn_id&gt;",C515,"&lt;/tps_idn_id&gt;       &lt;hst_idn_numero_identificacion&gt;",D515,"&lt;/hst_idn_numero_identificacion&gt;      &lt;/documento_identificacion&gt;  &lt;/consulta_afiliado&gt;")</f>
        <v>&lt;consulta_afiliado id='514'&gt;&lt;documento_identificacion&gt;       &lt;tps_idn_id&gt;&lt;/tps_idn_id&gt;       &lt;hst_idn_numero_identificacion&gt;&lt;/hst_idn_numero_identificacion&gt;      &lt;/documento_identificacion&gt;  &lt;/consulta_afiliado&gt;</v>
      </c>
    </row>
    <row r="516" spans="2:5" x14ac:dyDescent="0.25">
      <c r="B516" s="5">
        <v>515</v>
      </c>
      <c r="E516" t="str">
        <f t="shared" si="8"/>
        <v>&lt;consulta_afiliado id='515'&gt;&lt;documento_identificacion&gt;       &lt;tps_idn_id&gt;&lt;/tps_idn_id&gt;       &lt;hst_idn_numero_identificacion&gt;&lt;/hst_idn_numero_identificacion&gt;      &lt;/documento_identificacion&gt;  &lt;/consulta_afiliado&gt;</v>
      </c>
    </row>
    <row r="517" spans="2:5" x14ac:dyDescent="0.25">
      <c r="B517" s="5">
        <v>516</v>
      </c>
      <c r="E517" t="str">
        <f t="shared" si="8"/>
        <v>&lt;consulta_afiliado id='516'&gt;&lt;documento_identificacion&gt;       &lt;tps_idn_id&gt;&lt;/tps_idn_id&gt;       &lt;hst_idn_numero_identificacion&gt;&lt;/hst_idn_numero_identificacion&gt;      &lt;/documento_identificacion&gt;  &lt;/consulta_afiliado&gt;</v>
      </c>
    </row>
    <row r="518" spans="2:5" x14ac:dyDescent="0.25">
      <c r="B518" s="5">
        <v>517</v>
      </c>
      <c r="E518" t="str">
        <f t="shared" si="8"/>
        <v>&lt;consulta_afiliado id='517'&gt;&lt;documento_identificacion&gt;       &lt;tps_idn_id&gt;&lt;/tps_idn_id&gt;       &lt;hst_idn_numero_identificacion&gt;&lt;/hst_idn_numero_identificacion&gt;      &lt;/documento_identificacion&gt;  &lt;/consulta_afiliado&gt;</v>
      </c>
    </row>
    <row r="519" spans="2:5" x14ac:dyDescent="0.25">
      <c r="B519" s="5">
        <v>518</v>
      </c>
      <c r="E519" t="str">
        <f t="shared" si="8"/>
        <v>&lt;consulta_afiliado id='518'&gt;&lt;documento_identificacion&gt;       &lt;tps_idn_id&gt;&lt;/tps_idn_id&gt;       &lt;hst_idn_numero_identificacion&gt;&lt;/hst_idn_numero_identificacion&gt;      &lt;/documento_identificacion&gt;  &lt;/consulta_afiliado&gt;</v>
      </c>
    </row>
    <row r="520" spans="2:5" x14ac:dyDescent="0.25">
      <c r="B520" s="5">
        <v>519</v>
      </c>
      <c r="E520" t="str">
        <f t="shared" si="8"/>
        <v>&lt;consulta_afiliado id='519'&gt;&lt;documento_identificacion&gt;       &lt;tps_idn_id&gt;&lt;/tps_idn_id&gt;       &lt;hst_idn_numero_identificacion&gt;&lt;/hst_idn_numero_identificacion&gt;      &lt;/documento_identificacion&gt;  &lt;/consulta_afiliado&gt;</v>
      </c>
    </row>
    <row r="521" spans="2:5" x14ac:dyDescent="0.25">
      <c r="B521" s="5">
        <v>520</v>
      </c>
      <c r="E521" t="str">
        <f t="shared" si="8"/>
        <v>&lt;consulta_afiliado id='520'&gt;&lt;documento_identificacion&gt;       &lt;tps_idn_id&gt;&lt;/tps_idn_id&gt;       &lt;hst_idn_numero_identificacion&gt;&lt;/hst_idn_numero_identificacion&gt;      &lt;/documento_identificacion&gt;  &lt;/consulta_afiliado&gt;</v>
      </c>
    </row>
    <row r="522" spans="2:5" x14ac:dyDescent="0.25">
      <c r="B522" s="5">
        <v>521</v>
      </c>
      <c r="E522" t="str">
        <f t="shared" si="8"/>
        <v>&lt;consulta_afiliado id='521'&gt;&lt;documento_identificacion&gt;       &lt;tps_idn_id&gt;&lt;/tps_idn_id&gt;       &lt;hst_idn_numero_identificacion&gt;&lt;/hst_idn_numero_identificacion&gt;      &lt;/documento_identificacion&gt;  &lt;/consulta_afiliado&gt;</v>
      </c>
    </row>
    <row r="523" spans="2:5" x14ac:dyDescent="0.25">
      <c r="B523" s="5">
        <v>522</v>
      </c>
      <c r="E523" t="str">
        <f t="shared" si="8"/>
        <v>&lt;consulta_afiliado id='522'&gt;&lt;documento_identificacion&gt;       &lt;tps_idn_id&gt;&lt;/tps_idn_id&gt;       &lt;hst_idn_numero_identificacion&gt;&lt;/hst_idn_numero_identificacion&gt;      &lt;/documento_identificacion&gt;  &lt;/consulta_afiliado&gt;</v>
      </c>
    </row>
    <row r="524" spans="2:5" x14ac:dyDescent="0.25">
      <c r="B524" s="5">
        <v>523</v>
      </c>
      <c r="E524" t="str">
        <f t="shared" si="8"/>
        <v>&lt;consulta_afiliado id='523'&gt;&lt;documento_identificacion&gt;       &lt;tps_idn_id&gt;&lt;/tps_idn_id&gt;       &lt;hst_idn_numero_identificacion&gt;&lt;/hst_idn_numero_identificacion&gt;      &lt;/documento_identificacion&gt;  &lt;/consulta_afiliado&gt;</v>
      </c>
    </row>
    <row r="525" spans="2:5" x14ac:dyDescent="0.25">
      <c r="B525" s="5">
        <v>524</v>
      </c>
      <c r="E525" t="str">
        <f t="shared" si="8"/>
        <v>&lt;consulta_afiliado id='524'&gt;&lt;documento_identificacion&gt;       &lt;tps_idn_id&gt;&lt;/tps_idn_id&gt;       &lt;hst_idn_numero_identificacion&gt;&lt;/hst_idn_numero_identificacion&gt;      &lt;/documento_identificacion&gt;  &lt;/consulta_afiliado&gt;</v>
      </c>
    </row>
    <row r="526" spans="2:5" x14ac:dyDescent="0.25">
      <c r="B526" s="5">
        <v>525</v>
      </c>
      <c r="E526" t="str">
        <f t="shared" si="8"/>
        <v>&lt;consulta_afiliado id='525'&gt;&lt;documento_identificacion&gt;       &lt;tps_idn_id&gt;&lt;/tps_idn_id&gt;       &lt;hst_idn_numero_identificacion&gt;&lt;/hst_idn_numero_identificacion&gt;      &lt;/documento_identificacion&gt;  &lt;/consulta_afiliado&gt;</v>
      </c>
    </row>
    <row r="527" spans="2:5" x14ac:dyDescent="0.25">
      <c r="B527" s="5">
        <v>526</v>
      </c>
      <c r="E527" t="str">
        <f t="shared" si="8"/>
        <v>&lt;consulta_afiliado id='526'&gt;&lt;documento_identificacion&gt;       &lt;tps_idn_id&gt;&lt;/tps_idn_id&gt;       &lt;hst_idn_numero_identificacion&gt;&lt;/hst_idn_numero_identificacion&gt;      &lt;/documento_identificacion&gt;  &lt;/consulta_afiliado&gt;</v>
      </c>
    </row>
    <row r="528" spans="2:5" x14ac:dyDescent="0.25">
      <c r="B528" s="5">
        <v>527</v>
      </c>
      <c r="E528" t="str">
        <f t="shared" si="8"/>
        <v>&lt;consulta_afiliado id='527'&gt;&lt;documento_identificacion&gt;       &lt;tps_idn_id&gt;&lt;/tps_idn_id&gt;       &lt;hst_idn_numero_identificacion&gt;&lt;/hst_idn_numero_identificacion&gt;      &lt;/documento_identificacion&gt;  &lt;/consulta_afiliado&gt;</v>
      </c>
    </row>
    <row r="529" spans="2:5" x14ac:dyDescent="0.25">
      <c r="B529" s="5">
        <v>528</v>
      </c>
      <c r="E529" t="str">
        <f t="shared" si="8"/>
        <v>&lt;consulta_afiliado id='528'&gt;&lt;documento_identificacion&gt;       &lt;tps_idn_id&gt;&lt;/tps_idn_id&gt;       &lt;hst_idn_numero_identificacion&gt;&lt;/hst_idn_numero_identificacion&gt;      &lt;/documento_identificacion&gt;  &lt;/consulta_afiliado&gt;</v>
      </c>
    </row>
    <row r="530" spans="2:5" x14ac:dyDescent="0.25">
      <c r="B530" s="5">
        <v>529</v>
      </c>
      <c r="E530" t="str">
        <f t="shared" si="8"/>
        <v>&lt;consulta_afiliado id='529'&gt;&lt;documento_identificacion&gt;       &lt;tps_idn_id&gt;&lt;/tps_idn_id&gt;       &lt;hst_idn_numero_identificacion&gt;&lt;/hst_idn_numero_identificacion&gt;      &lt;/documento_identificacion&gt;  &lt;/consulta_afiliado&gt;</v>
      </c>
    </row>
    <row r="531" spans="2:5" x14ac:dyDescent="0.25">
      <c r="B531" s="5">
        <v>530</v>
      </c>
      <c r="E531" t="str">
        <f t="shared" si="8"/>
        <v>&lt;consulta_afiliado id='530'&gt;&lt;documento_identificacion&gt;       &lt;tps_idn_id&gt;&lt;/tps_idn_id&gt;       &lt;hst_idn_numero_identificacion&gt;&lt;/hst_idn_numero_identificacion&gt;      &lt;/documento_identificacion&gt;  &lt;/consulta_afiliado&gt;</v>
      </c>
    </row>
    <row r="532" spans="2:5" x14ac:dyDescent="0.25">
      <c r="B532" s="5">
        <v>531</v>
      </c>
      <c r="E532" t="str">
        <f t="shared" si="8"/>
        <v>&lt;consulta_afiliado id='531'&gt;&lt;documento_identificacion&gt;       &lt;tps_idn_id&gt;&lt;/tps_idn_id&gt;       &lt;hst_idn_numero_identificacion&gt;&lt;/hst_idn_numero_identificacion&gt;      &lt;/documento_identificacion&gt;  &lt;/consulta_afiliado&gt;</v>
      </c>
    </row>
    <row r="533" spans="2:5" x14ac:dyDescent="0.25">
      <c r="B533" s="5">
        <v>532</v>
      </c>
      <c r="E533" t="str">
        <f t="shared" si="8"/>
        <v>&lt;consulta_afiliado id='532'&gt;&lt;documento_identificacion&gt;       &lt;tps_idn_id&gt;&lt;/tps_idn_id&gt;       &lt;hst_idn_numero_identificacion&gt;&lt;/hst_idn_numero_identificacion&gt;      &lt;/documento_identificacion&gt;  &lt;/consulta_afiliado&gt;</v>
      </c>
    </row>
    <row r="534" spans="2:5" x14ac:dyDescent="0.25">
      <c r="B534" s="5">
        <v>533</v>
      </c>
      <c r="E534" t="str">
        <f t="shared" si="8"/>
        <v>&lt;consulta_afiliado id='533'&gt;&lt;documento_identificacion&gt;       &lt;tps_idn_id&gt;&lt;/tps_idn_id&gt;       &lt;hst_idn_numero_identificacion&gt;&lt;/hst_idn_numero_identificacion&gt;      &lt;/documento_identificacion&gt;  &lt;/consulta_afiliado&gt;</v>
      </c>
    </row>
    <row r="535" spans="2:5" x14ac:dyDescent="0.25">
      <c r="B535" s="5">
        <v>534</v>
      </c>
      <c r="E535" t="str">
        <f t="shared" si="8"/>
        <v>&lt;consulta_afiliado id='534'&gt;&lt;documento_identificacion&gt;       &lt;tps_idn_id&gt;&lt;/tps_idn_id&gt;       &lt;hst_idn_numero_identificacion&gt;&lt;/hst_idn_numero_identificacion&gt;      &lt;/documento_identificacion&gt;  &lt;/consulta_afiliado&gt;</v>
      </c>
    </row>
    <row r="536" spans="2:5" x14ac:dyDescent="0.25">
      <c r="B536" s="5">
        <v>535</v>
      </c>
      <c r="E536" t="str">
        <f t="shared" si="8"/>
        <v>&lt;consulta_afiliado id='535'&gt;&lt;documento_identificacion&gt;       &lt;tps_idn_id&gt;&lt;/tps_idn_id&gt;       &lt;hst_idn_numero_identificacion&gt;&lt;/hst_idn_numero_identificacion&gt;      &lt;/documento_identificacion&gt;  &lt;/consulta_afiliado&gt;</v>
      </c>
    </row>
    <row r="537" spans="2:5" x14ac:dyDescent="0.25">
      <c r="B537" s="5">
        <v>536</v>
      </c>
      <c r="E537" t="str">
        <f t="shared" si="8"/>
        <v>&lt;consulta_afiliado id='536'&gt;&lt;documento_identificacion&gt;       &lt;tps_idn_id&gt;&lt;/tps_idn_id&gt;       &lt;hst_idn_numero_identificacion&gt;&lt;/hst_idn_numero_identificacion&gt;      &lt;/documento_identificacion&gt;  &lt;/consulta_afiliado&gt;</v>
      </c>
    </row>
    <row r="538" spans="2:5" x14ac:dyDescent="0.25">
      <c r="B538" s="5">
        <v>537</v>
      </c>
      <c r="E538" t="str">
        <f t="shared" si="8"/>
        <v>&lt;consulta_afiliado id='537'&gt;&lt;documento_identificacion&gt;       &lt;tps_idn_id&gt;&lt;/tps_idn_id&gt;       &lt;hst_idn_numero_identificacion&gt;&lt;/hst_idn_numero_identificacion&gt;      &lt;/documento_identificacion&gt;  &lt;/consulta_afiliado&gt;</v>
      </c>
    </row>
    <row r="539" spans="2:5" x14ac:dyDescent="0.25">
      <c r="B539" s="5">
        <v>538</v>
      </c>
      <c r="E539" t="str">
        <f t="shared" si="8"/>
        <v>&lt;consulta_afiliado id='538'&gt;&lt;documento_identificacion&gt;       &lt;tps_idn_id&gt;&lt;/tps_idn_id&gt;       &lt;hst_idn_numero_identificacion&gt;&lt;/hst_idn_numero_identificacion&gt;      &lt;/documento_identificacion&gt;  &lt;/consulta_afiliado&gt;</v>
      </c>
    </row>
    <row r="540" spans="2:5" x14ac:dyDescent="0.25">
      <c r="B540" s="5">
        <v>539</v>
      </c>
      <c r="E540" t="str">
        <f t="shared" si="8"/>
        <v>&lt;consulta_afiliado id='539'&gt;&lt;documento_identificacion&gt;       &lt;tps_idn_id&gt;&lt;/tps_idn_id&gt;       &lt;hst_idn_numero_identificacion&gt;&lt;/hst_idn_numero_identificacion&gt;      &lt;/documento_identificacion&gt;  &lt;/consulta_afiliado&gt;</v>
      </c>
    </row>
    <row r="541" spans="2:5" x14ac:dyDescent="0.25">
      <c r="B541" s="5">
        <v>540</v>
      </c>
      <c r="E541" t="str">
        <f t="shared" si="8"/>
        <v>&lt;consulta_afiliado id='540'&gt;&lt;documento_identificacion&gt;       &lt;tps_idn_id&gt;&lt;/tps_idn_id&gt;       &lt;hst_idn_numero_identificacion&gt;&lt;/hst_idn_numero_identificacion&gt;      &lt;/documento_identificacion&gt;  &lt;/consulta_afiliado&gt;</v>
      </c>
    </row>
    <row r="542" spans="2:5" x14ac:dyDescent="0.25">
      <c r="B542" s="5">
        <v>541</v>
      </c>
      <c r="E542" t="str">
        <f t="shared" si="8"/>
        <v>&lt;consulta_afiliado id='541'&gt;&lt;documento_identificacion&gt;       &lt;tps_idn_id&gt;&lt;/tps_idn_id&gt;       &lt;hst_idn_numero_identificacion&gt;&lt;/hst_idn_numero_identificacion&gt;      &lt;/documento_identificacion&gt;  &lt;/consulta_afiliado&gt;</v>
      </c>
    </row>
    <row r="543" spans="2:5" x14ac:dyDescent="0.25">
      <c r="B543" s="5">
        <v>542</v>
      </c>
      <c r="E543" t="str">
        <f t="shared" si="8"/>
        <v>&lt;consulta_afiliado id='542'&gt;&lt;documento_identificacion&gt;       &lt;tps_idn_id&gt;&lt;/tps_idn_id&gt;       &lt;hst_idn_numero_identificacion&gt;&lt;/hst_idn_numero_identificacion&gt;      &lt;/documento_identificacion&gt;  &lt;/consulta_afiliado&gt;</v>
      </c>
    </row>
    <row r="544" spans="2:5" x14ac:dyDescent="0.25">
      <c r="B544" s="5">
        <v>543</v>
      </c>
      <c r="E544" t="str">
        <f t="shared" si="8"/>
        <v>&lt;consulta_afiliado id='543'&gt;&lt;documento_identificacion&gt;       &lt;tps_idn_id&gt;&lt;/tps_idn_id&gt;       &lt;hst_idn_numero_identificacion&gt;&lt;/hst_idn_numero_identificacion&gt;      &lt;/documento_identificacion&gt;  &lt;/consulta_afiliado&gt;</v>
      </c>
    </row>
    <row r="545" spans="2:5" x14ac:dyDescent="0.25">
      <c r="B545" s="5">
        <v>544</v>
      </c>
      <c r="E545" t="str">
        <f t="shared" si="8"/>
        <v>&lt;consulta_afiliado id='544'&gt;&lt;documento_identificacion&gt;       &lt;tps_idn_id&gt;&lt;/tps_idn_id&gt;       &lt;hst_idn_numero_identificacion&gt;&lt;/hst_idn_numero_identificacion&gt;      &lt;/documento_identificacion&gt;  &lt;/consulta_afiliado&gt;</v>
      </c>
    </row>
    <row r="546" spans="2:5" x14ac:dyDescent="0.25">
      <c r="B546" s="5">
        <v>545</v>
      </c>
      <c r="E546" t="str">
        <f t="shared" si="8"/>
        <v>&lt;consulta_afiliado id='545'&gt;&lt;documento_identificacion&gt;       &lt;tps_idn_id&gt;&lt;/tps_idn_id&gt;       &lt;hst_idn_numero_identificacion&gt;&lt;/hst_idn_numero_identificacion&gt;      &lt;/documento_identificacion&gt;  &lt;/consulta_afiliado&gt;</v>
      </c>
    </row>
    <row r="547" spans="2:5" x14ac:dyDescent="0.25">
      <c r="B547" s="5">
        <v>546</v>
      </c>
      <c r="E547" t="str">
        <f t="shared" si="8"/>
        <v>&lt;consulta_afiliado id='546'&gt;&lt;documento_identificacion&gt;       &lt;tps_idn_id&gt;&lt;/tps_idn_id&gt;       &lt;hst_idn_numero_identificacion&gt;&lt;/hst_idn_numero_identificacion&gt;      &lt;/documento_identificacion&gt;  &lt;/consulta_afiliado&gt;</v>
      </c>
    </row>
    <row r="548" spans="2:5" x14ac:dyDescent="0.25">
      <c r="B548" s="5">
        <v>547</v>
      </c>
      <c r="E548" t="str">
        <f t="shared" si="8"/>
        <v>&lt;consulta_afiliado id='547'&gt;&lt;documento_identificacion&gt;       &lt;tps_idn_id&gt;&lt;/tps_idn_id&gt;       &lt;hst_idn_numero_identificacion&gt;&lt;/hst_idn_numero_identificacion&gt;      &lt;/documento_identificacion&gt;  &lt;/consulta_afiliado&gt;</v>
      </c>
    </row>
    <row r="549" spans="2:5" x14ac:dyDescent="0.25">
      <c r="B549" s="5">
        <v>548</v>
      </c>
      <c r="E549" t="str">
        <f t="shared" si="8"/>
        <v>&lt;consulta_afiliado id='548'&gt;&lt;documento_identificacion&gt;       &lt;tps_idn_id&gt;&lt;/tps_idn_id&gt;       &lt;hst_idn_numero_identificacion&gt;&lt;/hst_idn_numero_identificacion&gt;      &lt;/documento_identificacion&gt;  &lt;/consulta_afiliado&gt;</v>
      </c>
    </row>
    <row r="550" spans="2:5" x14ac:dyDescent="0.25">
      <c r="B550" s="5">
        <v>549</v>
      </c>
      <c r="E550" t="str">
        <f t="shared" si="8"/>
        <v>&lt;consulta_afiliado id='549'&gt;&lt;documento_identificacion&gt;       &lt;tps_idn_id&gt;&lt;/tps_idn_id&gt;       &lt;hst_idn_numero_identificacion&gt;&lt;/hst_idn_numero_identificacion&gt;      &lt;/documento_identificacion&gt;  &lt;/consulta_afiliado&gt;</v>
      </c>
    </row>
    <row r="551" spans="2:5" x14ac:dyDescent="0.25">
      <c r="B551" s="5">
        <v>550</v>
      </c>
      <c r="E551" t="str">
        <f t="shared" si="8"/>
        <v>&lt;consulta_afiliado id='550'&gt;&lt;documento_identificacion&gt;       &lt;tps_idn_id&gt;&lt;/tps_idn_id&gt;       &lt;hst_idn_numero_identificacion&gt;&lt;/hst_idn_numero_identificacion&gt;      &lt;/documento_identificacion&gt;  &lt;/consulta_afiliado&gt;</v>
      </c>
    </row>
    <row r="552" spans="2:5" x14ac:dyDescent="0.25">
      <c r="B552" s="5">
        <v>551</v>
      </c>
      <c r="E552" t="str">
        <f t="shared" si="8"/>
        <v>&lt;consulta_afiliado id='551'&gt;&lt;documento_identificacion&gt;       &lt;tps_idn_id&gt;&lt;/tps_idn_id&gt;       &lt;hst_idn_numero_identificacion&gt;&lt;/hst_idn_numero_identificacion&gt;      &lt;/documento_identificacion&gt;  &lt;/consulta_afiliado&gt;</v>
      </c>
    </row>
    <row r="553" spans="2:5" x14ac:dyDescent="0.25">
      <c r="B553" s="5">
        <v>552</v>
      </c>
      <c r="E553" t="str">
        <f t="shared" si="8"/>
        <v>&lt;consulta_afiliado id='552'&gt;&lt;documento_identificacion&gt;       &lt;tps_idn_id&gt;&lt;/tps_idn_id&gt;       &lt;hst_idn_numero_identificacion&gt;&lt;/hst_idn_numero_identificacion&gt;      &lt;/documento_identificacion&gt;  &lt;/consulta_afiliado&gt;</v>
      </c>
    </row>
    <row r="554" spans="2:5" x14ac:dyDescent="0.25">
      <c r="B554" s="5">
        <v>553</v>
      </c>
      <c r="E554" t="str">
        <f t="shared" si="8"/>
        <v>&lt;consulta_afiliado id='553'&gt;&lt;documento_identificacion&gt;       &lt;tps_idn_id&gt;&lt;/tps_idn_id&gt;       &lt;hst_idn_numero_identificacion&gt;&lt;/hst_idn_numero_identificacion&gt;      &lt;/documento_identificacion&gt;  &lt;/consulta_afiliado&gt;</v>
      </c>
    </row>
    <row r="555" spans="2:5" x14ac:dyDescent="0.25">
      <c r="B555" s="5">
        <v>554</v>
      </c>
      <c r="E555" t="str">
        <f t="shared" si="8"/>
        <v>&lt;consulta_afiliado id='554'&gt;&lt;documento_identificacion&gt;       &lt;tps_idn_id&gt;&lt;/tps_idn_id&gt;       &lt;hst_idn_numero_identificacion&gt;&lt;/hst_idn_numero_identificacion&gt;      &lt;/documento_identificacion&gt;  &lt;/consulta_afiliado&gt;</v>
      </c>
    </row>
    <row r="556" spans="2:5" x14ac:dyDescent="0.25">
      <c r="B556" s="5">
        <v>555</v>
      </c>
      <c r="E556" t="str">
        <f t="shared" si="8"/>
        <v>&lt;consulta_afiliado id='555'&gt;&lt;documento_identificacion&gt;       &lt;tps_idn_id&gt;&lt;/tps_idn_id&gt;       &lt;hst_idn_numero_identificacion&gt;&lt;/hst_idn_numero_identificacion&gt;      &lt;/documento_identificacion&gt;  &lt;/consulta_afiliado&gt;</v>
      </c>
    </row>
    <row r="557" spans="2:5" x14ac:dyDescent="0.25">
      <c r="B557" s="5">
        <v>556</v>
      </c>
      <c r="E557" t="str">
        <f t="shared" si="8"/>
        <v>&lt;consulta_afiliado id='556'&gt;&lt;documento_identificacion&gt;       &lt;tps_idn_id&gt;&lt;/tps_idn_id&gt;       &lt;hst_idn_numero_identificacion&gt;&lt;/hst_idn_numero_identificacion&gt;      &lt;/documento_identificacion&gt;  &lt;/consulta_afiliado&gt;</v>
      </c>
    </row>
    <row r="558" spans="2:5" x14ac:dyDescent="0.25">
      <c r="B558" s="5">
        <v>557</v>
      </c>
      <c r="E558" t="str">
        <f t="shared" si="8"/>
        <v>&lt;consulta_afiliado id='557'&gt;&lt;documento_identificacion&gt;       &lt;tps_idn_id&gt;&lt;/tps_idn_id&gt;       &lt;hst_idn_numero_identificacion&gt;&lt;/hst_idn_numero_identificacion&gt;      &lt;/documento_identificacion&gt;  &lt;/consulta_afiliado&gt;</v>
      </c>
    </row>
    <row r="559" spans="2:5" x14ac:dyDescent="0.25">
      <c r="B559" s="5">
        <v>558</v>
      </c>
      <c r="E559" t="str">
        <f t="shared" si="8"/>
        <v>&lt;consulta_afiliado id='558'&gt;&lt;documento_identificacion&gt;       &lt;tps_idn_id&gt;&lt;/tps_idn_id&gt;       &lt;hst_idn_numero_identificacion&gt;&lt;/hst_idn_numero_identificacion&gt;      &lt;/documento_identificacion&gt;  &lt;/consulta_afiliado&gt;</v>
      </c>
    </row>
    <row r="560" spans="2:5" x14ac:dyDescent="0.25">
      <c r="B560" s="5">
        <v>559</v>
      </c>
      <c r="E560" t="str">
        <f t="shared" si="8"/>
        <v>&lt;consulta_afiliado id='559'&gt;&lt;documento_identificacion&gt;       &lt;tps_idn_id&gt;&lt;/tps_idn_id&gt;       &lt;hst_idn_numero_identificacion&gt;&lt;/hst_idn_numero_identificacion&gt;      &lt;/documento_identificacion&gt;  &lt;/consulta_afiliado&gt;</v>
      </c>
    </row>
    <row r="561" spans="2:5" x14ac:dyDescent="0.25">
      <c r="B561" s="5">
        <v>560</v>
      </c>
      <c r="E561" t="str">
        <f t="shared" si="8"/>
        <v>&lt;consulta_afiliado id='560'&gt;&lt;documento_identificacion&gt;       &lt;tps_idn_id&gt;&lt;/tps_idn_id&gt;       &lt;hst_idn_numero_identificacion&gt;&lt;/hst_idn_numero_identificacion&gt;      &lt;/documento_identificacion&gt;  &lt;/consulta_afiliado&gt;</v>
      </c>
    </row>
    <row r="562" spans="2:5" x14ac:dyDescent="0.25">
      <c r="B562" s="5">
        <v>561</v>
      </c>
      <c r="E562" t="str">
        <f t="shared" si="8"/>
        <v>&lt;consulta_afiliado id='561'&gt;&lt;documento_identificacion&gt;       &lt;tps_idn_id&gt;&lt;/tps_idn_id&gt;       &lt;hst_idn_numero_identificacion&gt;&lt;/hst_idn_numero_identificacion&gt;      &lt;/documento_identificacion&gt;  &lt;/consulta_afiliado&gt;</v>
      </c>
    </row>
    <row r="563" spans="2:5" x14ac:dyDescent="0.25">
      <c r="B563" s="5">
        <v>562</v>
      </c>
      <c r="E563" t="str">
        <f t="shared" si="8"/>
        <v>&lt;consulta_afiliado id='562'&gt;&lt;documento_identificacion&gt;       &lt;tps_idn_id&gt;&lt;/tps_idn_id&gt;       &lt;hst_idn_numero_identificacion&gt;&lt;/hst_idn_numero_identificacion&gt;      &lt;/documento_identificacion&gt;  &lt;/consulta_afiliado&gt;</v>
      </c>
    </row>
    <row r="564" spans="2:5" x14ac:dyDescent="0.25">
      <c r="B564" s="5">
        <v>563</v>
      </c>
      <c r="E564" t="str">
        <f t="shared" si="8"/>
        <v>&lt;consulta_afiliado id='563'&gt;&lt;documento_identificacion&gt;       &lt;tps_idn_id&gt;&lt;/tps_idn_id&gt;       &lt;hst_idn_numero_identificacion&gt;&lt;/hst_idn_numero_identificacion&gt;      &lt;/documento_identificacion&gt;  &lt;/consulta_afiliado&gt;</v>
      </c>
    </row>
    <row r="565" spans="2:5" x14ac:dyDescent="0.25">
      <c r="B565" s="5">
        <v>564</v>
      </c>
      <c r="E565" t="str">
        <f t="shared" si="8"/>
        <v>&lt;consulta_afiliado id='564'&gt;&lt;documento_identificacion&gt;       &lt;tps_idn_id&gt;&lt;/tps_idn_id&gt;       &lt;hst_idn_numero_identificacion&gt;&lt;/hst_idn_numero_identificacion&gt;      &lt;/documento_identificacion&gt;  &lt;/consulta_afiliado&gt;</v>
      </c>
    </row>
    <row r="566" spans="2:5" x14ac:dyDescent="0.25">
      <c r="B566" s="5">
        <v>565</v>
      </c>
      <c r="E566" t="str">
        <f t="shared" si="8"/>
        <v>&lt;consulta_afiliado id='565'&gt;&lt;documento_identificacion&gt;       &lt;tps_idn_id&gt;&lt;/tps_idn_id&gt;       &lt;hst_idn_numero_identificacion&gt;&lt;/hst_idn_numero_identificacion&gt;      &lt;/documento_identificacion&gt;  &lt;/consulta_afiliado&gt;</v>
      </c>
    </row>
    <row r="567" spans="2:5" x14ac:dyDescent="0.25">
      <c r="B567" s="5">
        <v>566</v>
      </c>
      <c r="E567" t="str">
        <f t="shared" si="8"/>
        <v>&lt;consulta_afiliado id='566'&gt;&lt;documento_identificacion&gt;       &lt;tps_idn_id&gt;&lt;/tps_idn_id&gt;       &lt;hst_idn_numero_identificacion&gt;&lt;/hst_idn_numero_identificacion&gt;      &lt;/documento_identificacion&gt;  &lt;/consulta_afiliado&gt;</v>
      </c>
    </row>
    <row r="568" spans="2:5" x14ac:dyDescent="0.25">
      <c r="B568" s="5">
        <v>567</v>
      </c>
      <c r="E568" t="str">
        <f t="shared" si="8"/>
        <v>&lt;consulta_afiliado id='567'&gt;&lt;documento_identificacion&gt;       &lt;tps_idn_id&gt;&lt;/tps_idn_id&gt;       &lt;hst_idn_numero_identificacion&gt;&lt;/hst_idn_numero_identificacion&gt;      &lt;/documento_identificacion&gt;  &lt;/consulta_afiliado&gt;</v>
      </c>
    </row>
    <row r="569" spans="2:5" x14ac:dyDescent="0.25">
      <c r="B569" s="5">
        <v>568</v>
      </c>
      <c r="E569" t="str">
        <f t="shared" si="8"/>
        <v>&lt;consulta_afiliado id='568'&gt;&lt;documento_identificacion&gt;       &lt;tps_idn_id&gt;&lt;/tps_idn_id&gt;       &lt;hst_idn_numero_identificacion&gt;&lt;/hst_idn_numero_identificacion&gt;      &lt;/documento_identificacion&gt;  &lt;/consulta_afiliado&gt;</v>
      </c>
    </row>
    <row r="570" spans="2:5" x14ac:dyDescent="0.25">
      <c r="B570" s="5">
        <v>569</v>
      </c>
      <c r="E570" t="str">
        <f t="shared" si="8"/>
        <v>&lt;consulta_afiliado id='569'&gt;&lt;documento_identificacion&gt;       &lt;tps_idn_id&gt;&lt;/tps_idn_id&gt;       &lt;hst_idn_numero_identificacion&gt;&lt;/hst_idn_numero_identificacion&gt;      &lt;/documento_identificacion&gt;  &lt;/consulta_afiliado&gt;</v>
      </c>
    </row>
    <row r="571" spans="2:5" x14ac:dyDescent="0.25">
      <c r="B571" s="5">
        <v>570</v>
      </c>
      <c r="E571" t="str">
        <f t="shared" si="8"/>
        <v>&lt;consulta_afiliado id='570'&gt;&lt;documento_identificacion&gt;       &lt;tps_idn_id&gt;&lt;/tps_idn_id&gt;       &lt;hst_idn_numero_identificacion&gt;&lt;/hst_idn_numero_identificacion&gt;      &lt;/documento_identificacion&gt;  &lt;/consulta_afiliado&gt;</v>
      </c>
    </row>
    <row r="572" spans="2:5" x14ac:dyDescent="0.25">
      <c r="B572" s="5">
        <v>571</v>
      </c>
      <c r="E572" t="str">
        <f t="shared" si="8"/>
        <v>&lt;consulta_afiliado id='571'&gt;&lt;documento_identificacion&gt;       &lt;tps_idn_id&gt;&lt;/tps_idn_id&gt;       &lt;hst_idn_numero_identificacion&gt;&lt;/hst_idn_numero_identificacion&gt;      &lt;/documento_identificacion&gt;  &lt;/consulta_afiliado&gt;</v>
      </c>
    </row>
    <row r="573" spans="2:5" x14ac:dyDescent="0.25">
      <c r="B573" s="5">
        <v>572</v>
      </c>
      <c r="E573" t="str">
        <f t="shared" si="8"/>
        <v>&lt;consulta_afiliado id='572'&gt;&lt;documento_identificacion&gt;       &lt;tps_idn_id&gt;&lt;/tps_idn_id&gt;       &lt;hst_idn_numero_identificacion&gt;&lt;/hst_idn_numero_identificacion&gt;      &lt;/documento_identificacion&gt;  &lt;/consulta_afiliado&gt;</v>
      </c>
    </row>
    <row r="574" spans="2:5" x14ac:dyDescent="0.25">
      <c r="B574" s="5">
        <v>573</v>
      </c>
      <c r="E574" t="str">
        <f t="shared" si="8"/>
        <v>&lt;consulta_afiliado id='573'&gt;&lt;documento_identificacion&gt;       &lt;tps_idn_id&gt;&lt;/tps_idn_id&gt;       &lt;hst_idn_numero_identificacion&gt;&lt;/hst_idn_numero_identificacion&gt;      &lt;/documento_identificacion&gt;  &lt;/consulta_afiliado&gt;</v>
      </c>
    </row>
    <row r="575" spans="2:5" x14ac:dyDescent="0.25">
      <c r="B575" s="5">
        <v>574</v>
      </c>
      <c r="E575" t="str">
        <f t="shared" si="8"/>
        <v>&lt;consulta_afiliado id='574'&gt;&lt;documento_identificacion&gt;       &lt;tps_idn_id&gt;&lt;/tps_idn_id&gt;       &lt;hst_idn_numero_identificacion&gt;&lt;/hst_idn_numero_identificacion&gt;      &lt;/documento_identificacion&gt;  &lt;/consulta_afiliado&gt;</v>
      </c>
    </row>
    <row r="576" spans="2:5" x14ac:dyDescent="0.25">
      <c r="B576" s="5">
        <v>575</v>
      </c>
      <c r="E576" t="str">
        <f t="shared" si="8"/>
        <v>&lt;consulta_afiliado id='575'&gt;&lt;documento_identificacion&gt;       &lt;tps_idn_id&gt;&lt;/tps_idn_id&gt;       &lt;hst_idn_numero_identificacion&gt;&lt;/hst_idn_numero_identificacion&gt;      &lt;/documento_identificacion&gt;  &lt;/consulta_afiliado&gt;</v>
      </c>
    </row>
    <row r="577" spans="2:5" x14ac:dyDescent="0.25">
      <c r="B577" s="5">
        <v>576</v>
      </c>
      <c r="E577" t="str">
        <f t="shared" si="8"/>
        <v>&lt;consulta_afiliado id='576'&gt;&lt;documento_identificacion&gt;       &lt;tps_idn_id&gt;&lt;/tps_idn_id&gt;       &lt;hst_idn_numero_identificacion&gt;&lt;/hst_idn_numero_identificacion&gt;      &lt;/documento_identificacion&gt;  &lt;/consulta_afiliado&gt;</v>
      </c>
    </row>
    <row r="578" spans="2:5" x14ac:dyDescent="0.25">
      <c r="B578" s="5">
        <v>577</v>
      </c>
      <c r="E578" t="str">
        <f t="shared" si="8"/>
        <v>&lt;consulta_afiliado id='577'&gt;&lt;documento_identificacion&gt;       &lt;tps_idn_id&gt;&lt;/tps_idn_id&gt;       &lt;hst_idn_numero_identificacion&gt;&lt;/hst_idn_numero_identificacion&gt;      &lt;/documento_identificacion&gt;  &lt;/consulta_afiliado&gt;</v>
      </c>
    </row>
    <row r="579" spans="2:5" x14ac:dyDescent="0.25">
      <c r="B579" s="5">
        <v>578</v>
      </c>
      <c r="E579" t="str">
        <f t="shared" ref="E579:E642" si="9">CONCATENATE("&lt;consulta_afiliado id='",B579,"'&gt;","&lt;documento_identificacion&gt;       &lt;tps_idn_id&gt;",C579,"&lt;/tps_idn_id&gt;       &lt;hst_idn_numero_identificacion&gt;",D579,"&lt;/hst_idn_numero_identificacion&gt;      &lt;/documento_identificacion&gt;  &lt;/consulta_afiliado&gt;")</f>
        <v>&lt;consulta_afiliado id='578'&gt;&lt;documento_identificacion&gt;       &lt;tps_idn_id&gt;&lt;/tps_idn_id&gt;       &lt;hst_idn_numero_identificacion&gt;&lt;/hst_idn_numero_identificacion&gt;      &lt;/documento_identificacion&gt;  &lt;/consulta_afiliado&gt;</v>
      </c>
    </row>
    <row r="580" spans="2:5" x14ac:dyDescent="0.25">
      <c r="B580" s="5">
        <v>579</v>
      </c>
      <c r="E580" t="str">
        <f t="shared" si="9"/>
        <v>&lt;consulta_afiliado id='579'&gt;&lt;documento_identificacion&gt;       &lt;tps_idn_id&gt;&lt;/tps_idn_id&gt;       &lt;hst_idn_numero_identificacion&gt;&lt;/hst_idn_numero_identificacion&gt;      &lt;/documento_identificacion&gt;  &lt;/consulta_afiliado&gt;</v>
      </c>
    </row>
    <row r="581" spans="2:5" x14ac:dyDescent="0.25">
      <c r="B581" s="5">
        <v>580</v>
      </c>
      <c r="E581" t="str">
        <f t="shared" si="9"/>
        <v>&lt;consulta_afiliado id='580'&gt;&lt;documento_identificacion&gt;       &lt;tps_idn_id&gt;&lt;/tps_idn_id&gt;       &lt;hst_idn_numero_identificacion&gt;&lt;/hst_idn_numero_identificacion&gt;      &lt;/documento_identificacion&gt;  &lt;/consulta_afiliado&gt;</v>
      </c>
    </row>
    <row r="582" spans="2:5" x14ac:dyDescent="0.25">
      <c r="B582" s="5">
        <v>581</v>
      </c>
      <c r="E582" t="str">
        <f t="shared" si="9"/>
        <v>&lt;consulta_afiliado id='581'&gt;&lt;documento_identificacion&gt;       &lt;tps_idn_id&gt;&lt;/tps_idn_id&gt;       &lt;hst_idn_numero_identificacion&gt;&lt;/hst_idn_numero_identificacion&gt;      &lt;/documento_identificacion&gt;  &lt;/consulta_afiliado&gt;</v>
      </c>
    </row>
    <row r="583" spans="2:5" x14ac:dyDescent="0.25">
      <c r="B583" s="5">
        <v>582</v>
      </c>
      <c r="E583" t="str">
        <f t="shared" si="9"/>
        <v>&lt;consulta_afiliado id='582'&gt;&lt;documento_identificacion&gt;       &lt;tps_idn_id&gt;&lt;/tps_idn_id&gt;       &lt;hst_idn_numero_identificacion&gt;&lt;/hst_idn_numero_identificacion&gt;      &lt;/documento_identificacion&gt;  &lt;/consulta_afiliado&gt;</v>
      </c>
    </row>
    <row r="584" spans="2:5" x14ac:dyDescent="0.25">
      <c r="B584" s="5">
        <v>583</v>
      </c>
      <c r="E584" t="str">
        <f t="shared" si="9"/>
        <v>&lt;consulta_afiliado id='583'&gt;&lt;documento_identificacion&gt;       &lt;tps_idn_id&gt;&lt;/tps_idn_id&gt;       &lt;hst_idn_numero_identificacion&gt;&lt;/hst_idn_numero_identificacion&gt;      &lt;/documento_identificacion&gt;  &lt;/consulta_afiliado&gt;</v>
      </c>
    </row>
    <row r="585" spans="2:5" x14ac:dyDescent="0.25">
      <c r="B585" s="5">
        <v>584</v>
      </c>
      <c r="E585" t="str">
        <f t="shared" si="9"/>
        <v>&lt;consulta_afiliado id='584'&gt;&lt;documento_identificacion&gt;       &lt;tps_idn_id&gt;&lt;/tps_idn_id&gt;       &lt;hst_idn_numero_identificacion&gt;&lt;/hst_idn_numero_identificacion&gt;      &lt;/documento_identificacion&gt;  &lt;/consulta_afiliado&gt;</v>
      </c>
    </row>
    <row r="586" spans="2:5" x14ac:dyDescent="0.25">
      <c r="B586" s="5">
        <v>585</v>
      </c>
      <c r="E586" t="str">
        <f t="shared" si="9"/>
        <v>&lt;consulta_afiliado id='585'&gt;&lt;documento_identificacion&gt;       &lt;tps_idn_id&gt;&lt;/tps_idn_id&gt;       &lt;hst_idn_numero_identificacion&gt;&lt;/hst_idn_numero_identificacion&gt;      &lt;/documento_identificacion&gt;  &lt;/consulta_afiliado&gt;</v>
      </c>
    </row>
    <row r="587" spans="2:5" x14ac:dyDescent="0.25">
      <c r="B587" s="5">
        <v>586</v>
      </c>
      <c r="E587" t="str">
        <f t="shared" si="9"/>
        <v>&lt;consulta_afiliado id='586'&gt;&lt;documento_identificacion&gt;       &lt;tps_idn_id&gt;&lt;/tps_idn_id&gt;       &lt;hst_idn_numero_identificacion&gt;&lt;/hst_idn_numero_identificacion&gt;      &lt;/documento_identificacion&gt;  &lt;/consulta_afiliado&gt;</v>
      </c>
    </row>
    <row r="588" spans="2:5" x14ac:dyDescent="0.25">
      <c r="B588" s="5">
        <v>587</v>
      </c>
      <c r="E588" t="str">
        <f t="shared" si="9"/>
        <v>&lt;consulta_afiliado id='587'&gt;&lt;documento_identificacion&gt;       &lt;tps_idn_id&gt;&lt;/tps_idn_id&gt;       &lt;hst_idn_numero_identificacion&gt;&lt;/hst_idn_numero_identificacion&gt;      &lt;/documento_identificacion&gt;  &lt;/consulta_afiliado&gt;</v>
      </c>
    </row>
    <row r="589" spans="2:5" x14ac:dyDescent="0.25">
      <c r="B589" s="5">
        <v>588</v>
      </c>
      <c r="E589" t="str">
        <f t="shared" si="9"/>
        <v>&lt;consulta_afiliado id='588'&gt;&lt;documento_identificacion&gt;       &lt;tps_idn_id&gt;&lt;/tps_idn_id&gt;       &lt;hst_idn_numero_identificacion&gt;&lt;/hst_idn_numero_identificacion&gt;      &lt;/documento_identificacion&gt;  &lt;/consulta_afiliado&gt;</v>
      </c>
    </row>
    <row r="590" spans="2:5" x14ac:dyDescent="0.25">
      <c r="B590" s="5">
        <v>589</v>
      </c>
      <c r="E590" t="str">
        <f t="shared" si="9"/>
        <v>&lt;consulta_afiliado id='589'&gt;&lt;documento_identificacion&gt;       &lt;tps_idn_id&gt;&lt;/tps_idn_id&gt;       &lt;hst_idn_numero_identificacion&gt;&lt;/hst_idn_numero_identificacion&gt;      &lt;/documento_identificacion&gt;  &lt;/consulta_afiliado&gt;</v>
      </c>
    </row>
    <row r="591" spans="2:5" x14ac:dyDescent="0.25">
      <c r="B591" s="5">
        <v>590</v>
      </c>
      <c r="E591" t="str">
        <f t="shared" si="9"/>
        <v>&lt;consulta_afiliado id='590'&gt;&lt;documento_identificacion&gt;       &lt;tps_idn_id&gt;&lt;/tps_idn_id&gt;       &lt;hst_idn_numero_identificacion&gt;&lt;/hst_idn_numero_identificacion&gt;      &lt;/documento_identificacion&gt;  &lt;/consulta_afiliado&gt;</v>
      </c>
    </row>
    <row r="592" spans="2:5" x14ac:dyDescent="0.25">
      <c r="B592" s="5">
        <v>591</v>
      </c>
      <c r="E592" t="str">
        <f t="shared" si="9"/>
        <v>&lt;consulta_afiliado id='591'&gt;&lt;documento_identificacion&gt;       &lt;tps_idn_id&gt;&lt;/tps_idn_id&gt;       &lt;hst_idn_numero_identificacion&gt;&lt;/hst_idn_numero_identificacion&gt;      &lt;/documento_identificacion&gt;  &lt;/consulta_afiliado&gt;</v>
      </c>
    </row>
    <row r="593" spans="2:5" x14ac:dyDescent="0.25">
      <c r="B593" s="5">
        <v>592</v>
      </c>
      <c r="E593" t="str">
        <f t="shared" si="9"/>
        <v>&lt;consulta_afiliado id='592'&gt;&lt;documento_identificacion&gt;       &lt;tps_idn_id&gt;&lt;/tps_idn_id&gt;       &lt;hst_idn_numero_identificacion&gt;&lt;/hst_idn_numero_identificacion&gt;      &lt;/documento_identificacion&gt;  &lt;/consulta_afiliado&gt;</v>
      </c>
    </row>
    <row r="594" spans="2:5" x14ac:dyDescent="0.25">
      <c r="B594" s="5">
        <v>593</v>
      </c>
      <c r="E594" t="str">
        <f t="shared" si="9"/>
        <v>&lt;consulta_afiliado id='593'&gt;&lt;documento_identificacion&gt;       &lt;tps_idn_id&gt;&lt;/tps_idn_id&gt;       &lt;hst_idn_numero_identificacion&gt;&lt;/hst_idn_numero_identificacion&gt;      &lt;/documento_identificacion&gt;  &lt;/consulta_afiliado&gt;</v>
      </c>
    </row>
    <row r="595" spans="2:5" x14ac:dyDescent="0.25">
      <c r="B595" s="5">
        <v>594</v>
      </c>
      <c r="E595" t="str">
        <f t="shared" si="9"/>
        <v>&lt;consulta_afiliado id='594'&gt;&lt;documento_identificacion&gt;       &lt;tps_idn_id&gt;&lt;/tps_idn_id&gt;       &lt;hst_idn_numero_identificacion&gt;&lt;/hst_idn_numero_identificacion&gt;      &lt;/documento_identificacion&gt;  &lt;/consulta_afiliado&gt;</v>
      </c>
    </row>
    <row r="596" spans="2:5" x14ac:dyDescent="0.25">
      <c r="B596" s="5">
        <v>595</v>
      </c>
      <c r="E596" t="str">
        <f t="shared" si="9"/>
        <v>&lt;consulta_afiliado id='595'&gt;&lt;documento_identificacion&gt;       &lt;tps_idn_id&gt;&lt;/tps_idn_id&gt;       &lt;hst_idn_numero_identificacion&gt;&lt;/hst_idn_numero_identificacion&gt;      &lt;/documento_identificacion&gt;  &lt;/consulta_afiliado&gt;</v>
      </c>
    </row>
    <row r="597" spans="2:5" x14ac:dyDescent="0.25">
      <c r="B597" s="5">
        <v>596</v>
      </c>
      <c r="E597" t="str">
        <f t="shared" si="9"/>
        <v>&lt;consulta_afiliado id='596'&gt;&lt;documento_identificacion&gt;       &lt;tps_idn_id&gt;&lt;/tps_idn_id&gt;       &lt;hst_idn_numero_identificacion&gt;&lt;/hst_idn_numero_identificacion&gt;      &lt;/documento_identificacion&gt;  &lt;/consulta_afiliado&gt;</v>
      </c>
    </row>
    <row r="598" spans="2:5" x14ac:dyDescent="0.25">
      <c r="B598" s="5">
        <v>597</v>
      </c>
      <c r="E598" t="str">
        <f t="shared" si="9"/>
        <v>&lt;consulta_afiliado id='597'&gt;&lt;documento_identificacion&gt;       &lt;tps_idn_id&gt;&lt;/tps_idn_id&gt;       &lt;hst_idn_numero_identificacion&gt;&lt;/hst_idn_numero_identificacion&gt;      &lt;/documento_identificacion&gt;  &lt;/consulta_afiliado&gt;</v>
      </c>
    </row>
    <row r="599" spans="2:5" x14ac:dyDescent="0.25">
      <c r="B599" s="5">
        <v>598</v>
      </c>
      <c r="E599" t="str">
        <f t="shared" si="9"/>
        <v>&lt;consulta_afiliado id='598'&gt;&lt;documento_identificacion&gt;       &lt;tps_idn_id&gt;&lt;/tps_idn_id&gt;       &lt;hst_idn_numero_identificacion&gt;&lt;/hst_idn_numero_identificacion&gt;      &lt;/documento_identificacion&gt;  &lt;/consulta_afiliado&gt;</v>
      </c>
    </row>
    <row r="600" spans="2:5" x14ac:dyDescent="0.25">
      <c r="B600" s="5">
        <v>599</v>
      </c>
      <c r="E600" t="str">
        <f t="shared" si="9"/>
        <v>&lt;consulta_afiliado id='599'&gt;&lt;documento_identificacion&gt;       &lt;tps_idn_id&gt;&lt;/tps_idn_id&gt;       &lt;hst_idn_numero_identificacion&gt;&lt;/hst_idn_numero_identificacion&gt;      &lt;/documento_identificacion&gt;  &lt;/consulta_afiliado&gt;</v>
      </c>
    </row>
    <row r="601" spans="2:5" x14ac:dyDescent="0.25">
      <c r="B601" s="5">
        <v>600</v>
      </c>
      <c r="E601" t="str">
        <f t="shared" si="9"/>
        <v>&lt;consulta_afiliado id='600'&gt;&lt;documento_identificacion&gt;       &lt;tps_idn_id&gt;&lt;/tps_idn_id&gt;       &lt;hst_idn_numero_identificacion&gt;&lt;/hst_idn_numero_identificacion&gt;      &lt;/documento_identificacion&gt;  &lt;/consulta_afiliado&gt;</v>
      </c>
    </row>
    <row r="602" spans="2:5" x14ac:dyDescent="0.25">
      <c r="B602" s="5">
        <v>601</v>
      </c>
      <c r="E602" t="str">
        <f t="shared" si="9"/>
        <v>&lt;consulta_afiliado id='601'&gt;&lt;documento_identificacion&gt;       &lt;tps_idn_id&gt;&lt;/tps_idn_id&gt;       &lt;hst_idn_numero_identificacion&gt;&lt;/hst_idn_numero_identificacion&gt;      &lt;/documento_identificacion&gt;  &lt;/consulta_afiliado&gt;</v>
      </c>
    </row>
    <row r="603" spans="2:5" x14ac:dyDescent="0.25">
      <c r="B603" s="5">
        <v>602</v>
      </c>
      <c r="E603" t="str">
        <f t="shared" si="9"/>
        <v>&lt;consulta_afiliado id='602'&gt;&lt;documento_identificacion&gt;       &lt;tps_idn_id&gt;&lt;/tps_idn_id&gt;       &lt;hst_idn_numero_identificacion&gt;&lt;/hst_idn_numero_identificacion&gt;      &lt;/documento_identificacion&gt;  &lt;/consulta_afiliado&gt;</v>
      </c>
    </row>
    <row r="604" spans="2:5" x14ac:dyDescent="0.25">
      <c r="B604" s="5">
        <v>603</v>
      </c>
      <c r="E604" t="str">
        <f t="shared" si="9"/>
        <v>&lt;consulta_afiliado id='603'&gt;&lt;documento_identificacion&gt;       &lt;tps_idn_id&gt;&lt;/tps_idn_id&gt;       &lt;hst_idn_numero_identificacion&gt;&lt;/hst_idn_numero_identificacion&gt;      &lt;/documento_identificacion&gt;  &lt;/consulta_afiliado&gt;</v>
      </c>
    </row>
    <row r="605" spans="2:5" x14ac:dyDescent="0.25">
      <c r="B605" s="5">
        <v>604</v>
      </c>
      <c r="E605" t="str">
        <f t="shared" si="9"/>
        <v>&lt;consulta_afiliado id='604'&gt;&lt;documento_identificacion&gt;       &lt;tps_idn_id&gt;&lt;/tps_idn_id&gt;       &lt;hst_idn_numero_identificacion&gt;&lt;/hst_idn_numero_identificacion&gt;      &lt;/documento_identificacion&gt;  &lt;/consulta_afiliado&gt;</v>
      </c>
    </row>
    <row r="606" spans="2:5" x14ac:dyDescent="0.25">
      <c r="B606" s="5">
        <v>605</v>
      </c>
      <c r="E606" t="str">
        <f t="shared" si="9"/>
        <v>&lt;consulta_afiliado id='605'&gt;&lt;documento_identificacion&gt;       &lt;tps_idn_id&gt;&lt;/tps_idn_id&gt;       &lt;hst_idn_numero_identificacion&gt;&lt;/hst_idn_numero_identificacion&gt;      &lt;/documento_identificacion&gt;  &lt;/consulta_afiliado&gt;</v>
      </c>
    </row>
    <row r="607" spans="2:5" x14ac:dyDescent="0.25">
      <c r="B607" s="5">
        <v>606</v>
      </c>
      <c r="E607" t="str">
        <f t="shared" si="9"/>
        <v>&lt;consulta_afiliado id='606'&gt;&lt;documento_identificacion&gt;       &lt;tps_idn_id&gt;&lt;/tps_idn_id&gt;       &lt;hst_idn_numero_identificacion&gt;&lt;/hst_idn_numero_identificacion&gt;      &lt;/documento_identificacion&gt;  &lt;/consulta_afiliado&gt;</v>
      </c>
    </row>
    <row r="608" spans="2:5" x14ac:dyDescent="0.25">
      <c r="B608" s="5">
        <v>607</v>
      </c>
      <c r="E608" t="str">
        <f t="shared" si="9"/>
        <v>&lt;consulta_afiliado id='607'&gt;&lt;documento_identificacion&gt;       &lt;tps_idn_id&gt;&lt;/tps_idn_id&gt;       &lt;hst_idn_numero_identificacion&gt;&lt;/hst_idn_numero_identificacion&gt;      &lt;/documento_identificacion&gt;  &lt;/consulta_afiliado&gt;</v>
      </c>
    </row>
    <row r="609" spans="2:5" x14ac:dyDescent="0.25">
      <c r="B609" s="5">
        <v>608</v>
      </c>
      <c r="E609" t="str">
        <f t="shared" si="9"/>
        <v>&lt;consulta_afiliado id='608'&gt;&lt;documento_identificacion&gt;       &lt;tps_idn_id&gt;&lt;/tps_idn_id&gt;       &lt;hst_idn_numero_identificacion&gt;&lt;/hst_idn_numero_identificacion&gt;      &lt;/documento_identificacion&gt;  &lt;/consulta_afiliado&gt;</v>
      </c>
    </row>
    <row r="610" spans="2:5" x14ac:dyDescent="0.25">
      <c r="B610" s="5">
        <v>609</v>
      </c>
      <c r="E610" t="str">
        <f t="shared" si="9"/>
        <v>&lt;consulta_afiliado id='609'&gt;&lt;documento_identificacion&gt;       &lt;tps_idn_id&gt;&lt;/tps_idn_id&gt;       &lt;hst_idn_numero_identificacion&gt;&lt;/hst_idn_numero_identificacion&gt;      &lt;/documento_identificacion&gt;  &lt;/consulta_afiliado&gt;</v>
      </c>
    </row>
    <row r="611" spans="2:5" x14ac:dyDescent="0.25">
      <c r="B611" s="5">
        <v>610</v>
      </c>
      <c r="E611" t="str">
        <f t="shared" si="9"/>
        <v>&lt;consulta_afiliado id='610'&gt;&lt;documento_identificacion&gt;       &lt;tps_idn_id&gt;&lt;/tps_idn_id&gt;       &lt;hst_idn_numero_identificacion&gt;&lt;/hst_idn_numero_identificacion&gt;      &lt;/documento_identificacion&gt;  &lt;/consulta_afiliado&gt;</v>
      </c>
    </row>
    <row r="612" spans="2:5" x14ac:dyDescent="0.25">
      <c r="B612" s="5">
        <v>611</v>
      </c>
      <c r="E612" t="str">
        <f t="shared" si="9"/>
        <v>&lt;consulta_afiliado id='611'&gt;&lt;documento_identificacion&gt;       &lt;tps_idn_id&gt;&lt;/tps_idn_id&gt;       &lt;hst_idn_numero_identificacion&gt;&lt;/hst_idn_numero_identificacion&gt;      &lt;/documento_identificacion&gt;  &lt;/consulta_afiliado&gt;</v>
      </c>
    </row>
    <row r="613" spans="2:5" x14ac:dyDescent="0.25">
      <c r="B613" s="5">
        <v>612</v>
      </c>
      <c r="E613" t="str">
        <f t="shared" si="9"/>
        <v>&lt;consulta_afiliado id='612'&gt;&lt;documento_identificacion&gt;       &lt;tps_idn_id&gt;&lt;/tps_idn_id&gt;       &lt;hst_idn_numero_identificacion&gt;&lt;/hst_idn_numero_identificacion&gt;      &lt;/documento_identificacion&gt;  &lt;/consulta_afiliado&gt;</v>
      </c>
    </row>
    <row r="614" spans="2:5" x14ac:dyDescent="0.25">
      <c r="B614" s="5">
        <v>613</v>
      </c>
      <c r="E614" t="str">
        <f t="shared" si="9"/>
        <v>&lt;consulta_afiliado id='613'&gt;&lt;documento_identificacion&gt;       &lt;tps_idn_id&gt;&lt;/tps_idn_id&gt;       &lt;hst_idn_numero_identificacion&gt;&lt;/hst_idn_numero_identificacion&gt;      &lt;/documento_identificacion&gt;  &lt;/consulta_afiliado&gt;</v>
      </c>
    </row>
    <row r="615" spans="2:5" x14ac:dyDescent="0.25">
      <c r="B615" s="5">
        <v>614</v>
      </c>
      <c r="E615" t="str">
        <f t="shared" si="9"/>
        <v>&lt;consulta_afiliado id='614'&gt;&lt;documento_identificacion&gt;       &lt;tps_idn_id&gt;&lt;/tps_idn_id&gt;       &lt;hst_idn_numero_identificacion&gt;&lt;/hst_idn_numero_identificacion&gt;      &lt;/documento_identificacion&gt;  &lt;/consulta_afiliado&gt;</v>
      </c>
    </row>
    <row r="616" spans="2:5" x14ac:dyDescent="0.25">
      <c r="B616" s="5">
        <v>615</v>
      </c>
      <c r="E616" t="str">
        <f t="shared" si="9"/>
        <v>&lt;consulta_afiliado id='615'&gt;&lt;documento_identificacion&gt;       &lt;tps_idn_id&gt;&lt;/tps_idn_id&gt;       &lt;hst_idn_numero_identificacion&gt;&lt;/hst_idn_numero_identificacion&gt;      &lt;/documento_identificacion&gt;  &lt;/consulta_afiliado&gt;</v>
      </c>
    </row>
    <row r="617" spans="2:5" x14ac:dyDescent="0.25">
      <c r="B617" s="5">
        <v>616</v>
      </c>
      <c r="E617" t="str">
        <f t="shared" si="9"/>
        <v>&lt;consulta_afiliado id='616'&gt;&lt;documento_identificacion&gt;       &lt;tps_idn_id&gt;&lt;/tps_idn_id&gt;       &lt;hst_idn_numero_identificacion&gt;&lt;/hst_idn_numero_identificacion&gt;      &lt;/documento_identificacion&gt;  &lt;/consulta_afiliado&gt;</v>
      </c>
    </row>
    <row r="618" spans="2:5" x14ac:dyDescent="0.25">
      <c r="B618" s="5">
        <v>617</v>
      </c>
      <c r="E618" t="str">
        <f t="shared" si="9"/>
        <v>&lt;consulta_afiliado id='617'&gt;&lt;documento_identificacion&gt;       &lt;tps_idn_id&gt;&lt;/tps_idn_id&gt;       &lt;hst_idn_numero_identificacion&gt;&lt;/hst_idn_numero_identificacion&gt;      &lt;/documento_identificacion&gt;  &lt;/consulta_afiliado&gt;</v>
      </c>
    </row>
    <row r="619" spans="2:5" x14ac:dyDescent="0.25">
      <c r="B619" s="5">
        <v>618</v>
      </c>
      <c r="E619" t="str">
        <f t="shared" si="9"/>
        <v>&lt;consulta_afiliado id='618'&gt;&lt;documento_identificacion&gt;       &lt;tps_idn_id&gt;&lt;/tps_idn_id&gt;       &lt;hst_idn_numero_identificacion&gt;&lt;/hst_idn_numero_identificacion&gt;      &lt;/documento_identificacion&gt;  &lt;/consulta_afiliado&gt;</v>
      </c>
    </row>
    <row r="620" spans="2:5" x14ac:dyDescent="0.25">
      <c r="B620" s="5">
        <v>619</v>
      </c>
      <c r="E620" t="str">
        <f t="shared" si="9"/>
        <v>&lt;consulta_afiliado id='619'&gt;&lt;documento_identificacion&gt;       &lt;tps_idn_id&gt;&lt;/tps_idn_id&gt;       &lt;hst_idn_numero_identificacion&gt;&lt;/hst_idn_numero_identificacion&gt;      &lt;/documento_identificacion&gt;  &lt;/consulta_afiliado&gt;</v>
      </c>
    </row>
    <row r="621" spans="2:5" x14ac:dyDescent="0.25">
      <c r="B621" s="5">
        <v>620</v>
      </c>
      <c r="E621" t="str">
        <f t="shared" si="9"/>
        <v>&lt;consulta_afiliado id='620'&gt;&lt;documento_identificacion&gt;       &lt;tps_idn_id&gt;&lt;/tps_idn_id&gt;       &lt;hst_idn_numero_identificacion&gt;&lt;/hst_idn_numero_identificacion&gt;      &lt;/documento_identificacion&gt;  &lt;/consulta_afiliado&gt;</v>
      </c>
    </row>
    <row r="622" spans="2:5" x14ac:dyDescent="0.25">
      <c r="B622" s="5">
        <v>621</v>
      </c>
      <c r="E622" t="str">
        <f t="shared" si="9"/>
        <v>&lt;consulta_afiliado id='621'&gt;&lt;documento_identificacion&gt;       &lt;tps_idn_id&gt;&lt;/tps_idn_id&gt;       &lt;hst_idn_numero_identificacion&gt;&lt;/hst_idn_numero_identificacion&gt;      &lt;/documento_identificacion&gt;  &lt;/consulta_afiliado&gt;</v>
      </c>
    </row>
    <row r="623" spans="2:5" x14ac:dyDescent="0.25">
      <c r="B623" s="5">
        <v>622</v>
      </c>
      <c r="E623" t="str">
        <f t="shared" si="9"/>
        <v>&lt;consulta_afiliado id='622'&gt;&lt;documento_identificacion&gt;       &lt;tps_idn_id&gt;&lt;/tps_idn_id&gt;       &lt;hst_idn_numero_identificacion&gt;&lt;/hst_idn_numero_identificacion&gt;      &lt;/documento_identificacion&gt;  &lt;/consulta_afiliado&gt;</v>
      </c>
    </row>
    <row r="624" spans="2:5" x14ac:dyDescent="0.25">
      <c r="B624" s="5">
        <v>623</v>
      </c>
      <c r="E624" t="str">
        <f t="shared" si="9"/>
        <v>&lt;consulta_afiliado id='623'&gt;&lt;documento_identificacion&gt;       &lt;tps_idn_id&gt;&lt;/tps_idn_id&gt;       &lt;hst_idn_numero_identificacion&gt;&lt;/hst_idn_numero_identificacion&gt;      &lt;/documento_identificacion&gt;  &lt;/consulta_afiliado&gt;</v>
      </c>
    </row>
    <row r="625" spans="2:5" x14ac:dyDescent="0.25">
      <c r="B625" s="5">
        <v>624</v>
      </c>
      <c r="E625" t="str">
        <f t="shared" si="9"/>
        <v>&lt;consulta_afiliado id='624'&gt;&lt;documento_identificacion&gt;       &lt;tps_idn_id&gt;&lt;/tps_idn_id&gt;       &lt;hst_idn_numero_identificacion&gt;&lt;/hst_idn_numero_identificacion&gt;      &lt;/documento_identificacion&gt;  &lt;/consulta_afiliado&gt;</v>
      </c>
    </row>
    <row r="626" spans="2:5" x14ac:dyDescent="0.25">
      <c r="B626" s="5">
        <v>625</v>
      </c>
      <c r="E626" t="str">
        <f t="shared" si="9"/>
        <v>&lt;consulta_afiliado id='625'&gt;&lt;documento_identificacion&gt;       &lt;tps_idn_id&gt;&lt;/tps_idn_id&gt;       &lt;hst_idn_numero_identificacion&gt;&lt;/hst_idn_numero_identificacion&gt;      &lt;/documento_identificacion&gt;  &lt;/consulta_afiliado&gt;</v>
      </c>
    </row>
    <row r="627" spans="2:5" x14ac:dyDescent="0.25">
      <c r="B627" s="5">
        <v>626</v>
      </c>
      <c r="E627" t="str">
        <f t="shared" si="9"/>
        <v>&lt;consulta_afiliado id='626'&gt;&lt;documento_identificacion&gt;       &lt;tps_idn_id&gt;&lt;/tps_idn_id&gt;       &lt;hst_idn_numero_identificacion&gt;&lt;/hst_idn_numero_identificacion&gt;      &lt;/documento_identificacion&gt;  &lt;/consulta_afiliado&gt;</v>
      </c>
    </row>
    <row r="628" spans="2:5" x14ac:dyDescent="0.25">
      <c r="B628" s="5">
        <v>627</v>
      </c>
      <c r="E628" t="str">
        <f t="shared" si="9"/>
        <v>&lt;consulta_afiliado id='627'&gt;&lt;documento_identificacion&gt;       &lt;tps_idn_id&gt;&lt;/tps_idn_id&gt;       &lt;hst_idn_numero_identificacion&gt;&lt;/hst_idn_numero_identificacion&gt;      &lt;/documento_identificacion&gt;  &lt;/consulta_afiliado&gt;</v>
      </c>
    </row>
    <row r="629" spans="2:5" x14ac:dyDescent="0.25">
      <c r="B629" s="5">
        <v>628</v>
      </c>
      <c r="E629" t="str">
        <f t="shared" si="9"/>
        <v>&lt;consulta_afiliado id='628'&gt;&lt;documento_identificacion&gt;       &lt;tps_idn_id&gt;&lt;/tps_idn_id&gt;       &lt;hst_idn_numero_identificacion&gt;&lt;/hst_idn_numero_identificacion&gt;      &lt;/documento_identificacion&gt;  &lt;/consulta_afiliado&gt;</v>
      </c>
    </row>
    <row r="630" spans="2:5" x14ac:dyDescent="0.25">
      <c r="B630" s="5">
        <v>629</v>
      </c>
      <c r="E630" t="str">
        <f t="shared" si="9"/>
        <v>&lt;consulta_afiliado id='629'&gt;&lt;documento_identificacion&gt;       &lt;tps_idn_id&gt;&lt;/tps_idn_id&gt;       &lt;hst_idn_numero_identificacion&gt;&lt;/hst_idn_numero_identificacion&gt;      &lt;/documento_identificacion&gt;  &lt;/consulta_afiliado&gt;</v>
      </c>
    </row>
    <row r="631" spans="2:5" x14ac:dyDescent="0.25">
      <c r="B631" s="5">
        <v>630</v>
      </c>
      <c r="E631" t="str">
        <f t="shared" si="9"/>
        <v>&lt;consulta_afiliado id='630'&gt;&lt;documento_identificacion&gt;       &lt;tps_idn_id&gt;&lt;/tps_idn_id&gt;       &lt;hst_idn_numero_identificacion&gt;&lt;/hst_idn_numero_identificacion&gt;      &lt;/documento_identificacion&gt;  &lt;/consulta_afiliado&gt;</v>
      </c>
    </row>
    <row r="632" spans="2:5" x14ac:dyDescent="0.25">
      <c r="B632" s="5">
        <v>631</v>
      </c>
      <c r="E632" t="str">
        <f t="shared" si="9"/>
        <v>&lt;consulta_afiliado id='631'&gt;&lt;documento_identificacion&gt;       &lt;tps_idn_id&gt;&lt;/tps_idn_id&gt;       &lt;hst_idn_numero_identificacion&gt;&lt;/hst_idn_numero_identificacion&gt;      &lt;/documento_identificacion&gt;  &lt;/consulta_afiliado&gt;</v>
      </c>
    </row>
    <row r="633" spans="2:5" x14ac:dyDescent="0.25">
      <c r="B633" s="5">
        <v>632</v>
      </c>
      <c r="E633" t="str">
        <f t="shared" si="9"/>
        <v>&lt;consulta_afiliado id='632'&gt;&lt;documento_identificacion&gt;       &lt;tps_idn_id&gt;&lt;/tps_idn_id&gt;       &lt;hst_idn_numero_identificacion&gt;&lt;/hst_idn_numero_identificacion&gt;      &lt;/documento_identificacion&gt;  &lt;/consulta_afiliado&gt;</v>
      </c>
    </row>
    <row r="634" spans="2:5" x14ac:dyDescent="0.25">
      <c r="B634" s="5">
        <v>633</v>
      </c>
      <c r="E634" t="str">
        <f t="shared" si="9"/>
        <v>&lt;consulta_afiliado id='633'&gt;&lt;documento_identificacion&gt;       &lt;tps_idn_id&gt;&lt;/tps_idn_id&gt;       &lt;hst_idn_numero_identificacion&gt;&lt;/hst_idn_numero_identificacion&gt;      &lt;/documento_identificacion&gt;  &lt;/consulta_afiliado&gt;</v>
      </c>
    </row>
    <row r="635" spans="2:5" x14ac:dyDescent="0.25">
      <c r="B635" s="5">
        <v>634</v>
      </c>
      <c r="E635" t="str">
        <f t="shared" si="9"/>
        <v>&lt;consulta_afiliado id='634'&gt;&lt;documento_identificacion&gt;       &lt;tps_idn_id&gt;&lt;/tps_idn_id&gt;       &lt;hst_idn_numero_identificacion&gt;&lt;/hst_idn_numero_identificacion&gt;      &lt;/documento_identificacion&gt;  &lt;/consulta_afiliado&gt;</v>
      </c>
    </row>
    <row r="636" spans="2:5" x14ac:dyDescent="0.25">
      <c r="B636" s="5">
        <v>635</v>
      </c>
      <c r="E636" t="str">
        <f t="shared" si="9"/>
        <v>&lt;consulta_afiliado id='635'&gt;&lt;documento_identificacion&gt;       &lt;tps_idn_id&gt;&lt;/tps_idn_id&gt;       &lt;hst_idn_numero_identificacion&gt;&lt;/hst_idn_numero_identificacion&gt;      &lt;/documento_identificacion&gt;  &lt;/consulta_afiliado&gt;</v>
      </c>
    </row>
    <row r="637" spans="2:5" x14ac:dyDescent="0.25">
      <c r="B637" s="5">
        <v>636</v>
      </c>
      <c r="E637" t="str">
        <f t="shared" si="9"/>
        <v>&lt;consulta_afiliado id='636'&gt;&lt;documento_identificacion&gt;       &lt;tps_idn_id&gt;&lt;/tps_idn_id&gt;       &lt;hst_idn_numero_identificacion&gt;&lt;/hst_idn_numero_identificacion&gt;      &lt;/documento_identificacion&gt;  &lt;/consulta_afiliado&gt;</v>
      </c>
    </row>
    <row r="638" spans="2:5" x14ac:dyDescent="0.25">
      <c r="B638" s="5">
        <v>637</v>
      </c>
      <c r="E638" t="str">
        <f t="shared" si="9"/>
        <v>&lt;consulta_afiliado id='637'&gt;&lt;documento_identificacion&gt;       &lt;tps_idn_id&gt;&lt;/tps_idn_id&gt;       &lt;hst_idn_numero_identificacion&gt;&lt;/hst_idn_numero_identificacion&gt;      &lt;/documento_identificacion&gt;  &lt;/consulta_afiliado&gt;</v>
      </c>
    </row>
    <row r="639" spans="2:5" x14ac:dyDescent="0.25">
      <c r="B639" s="5">
        <v>638</v>
      </c>
      <c r="E639" t="str">
        <f t="shared" si="9"/>
        <v>&lt;consulta_afiliado id='638'&gt;&lt;documento_identificacion&gt;       &lt;tps_idn_id&gt;&lt;/tps_idn_id&gt;       &lt;hst_idn_numero_identificacion&gt;&lt;/hst_idn_numero_identificacion&gt;      &lt;/documento_identificacion&gt;  &lt;/consulta_afiliado&gt;</v>
      </c>
    </row>
    <row r="640" spans="2:5" x14ac:dyDescent="0.25">
      <c r="B640" s="5">
        <v>639</v>
      </c>
      <c r="E640" t="str">
        <f t="shared" si="9"/>
        <v>&lt;consulta_afiliado id='639'&gt;&lt;documento_identificacion&gt;       &lt;tps_idn_id&gt;&lt;/tps_idn_id&gt;       &lt;hst_idn_numero_identificacion&gt;&lt;/hst_idn_numero_identificacion&gt;      &lt;/documento_identificacion&gt;  &lt;/consulta_afiliado&gt;</v>
      </c>
    </row>
    <row r="641" spans="2:5" x14ac:dyDescent="0.25">
      <c r="B641" s="5">
        <v>640</v>
      </c>
      <c r="E641" t="str">
        <f t="shared" si="9"/>
        <v>&lt;consulta_afiliado id='640'&gt;&lt;documento_identificacion&gt;       &lt;tps_idn_id&gt;&lt;/tps_idn_id&gt;       &lt;hst_idn_numero_identificacion&gt;&lt;/hst_idn_numero_identificacion&gt;      &lt;/documento_identificacion&gt;  &lt;/consulta_afiliado&gt;</v>
      </c>
    </row>
    <row r="642" spans="2:5" x14ac:dyDescent="0.25">
      <c r="B642" s="5">
        <v>641</v>
      </c>
      <c r="E642" t="str">
        <f t="shared" si="9"/>
        <v>&lt;consulta_afiliado id='641'&gt;&lt;documento_identificacion&gt;       &lt;tps_idn_id&gt;&lt;/tps_idn_id&gt;       &lt;hst_idn_numero_identificacion&gt;&lt;/hst_idn_numero_identificacion&gt;      &lt;/documento_identificacion&gt;  &lt;/consulta_afiliado&gt;</v>
      </c>
    </row>
    <row r="643" spans="2:5" x14ac:dyDescent="0.25">
      <c r="B643" s="5">
        <v>642</v>
      </c>
      <c r="E643" t="str">
        <f t="shared" ref="E643:E706" si="10">CONCATENATE("&lt;consulta_afiliado id='",B643,"'&gt;","&lt;documento_identificacion&gt;       &lt;tps_idn_id&gt;",C643,"&lt;/tps_idn_id&gt;       &lt;hst_idn_numero_identificacion&gt;",D643,"&lt;/hst_idn_numero_identificacion&gt;      &lt;/documento_identificacion&gt;  &lt;/consulta_afiliado&gt;")</f>
        <v>&lt;consulta_afiliado id='642'&gt;&lt;documento_identificacion&gt;       &lt;tps_idn_id&gt;&lt;/tps_idn_id&gt;       &lt;hst_idn_numero_identificacion&gt;&lt;/hst_idn_numero_identificacion&gt;      &lt;/documento_identificacion&gt;  &lt;/consulta_afiliado&gt;</v>
      </c>
    </row>
    <row r="644" spans="2:5" x14ac:dyDescent="0.25">
      <c r="B644" s="5">
        <v>643</v>
      </c>
      <c r="E644" t="str">
        <f t="shared" si="10"/>
        <v>&lt;consulta_afiliado id='643'&gt;&lt;documento_identificacion&gt;       &lt;tps_idn_id&gt;&lt;/tps_idn_id&gt;       &lt;hst_idn_numero_identificacion&gt;&lt;/hst_idn_numero_identificacion&gt;      &lt;/documento_identificacion&gt;  &lt;/consulta_afiliado&gt;</v>
      </c>
    </row>
    <row r="645" spans="2:5" x14ac:dyDescent="0.25">
      <c r="B645" s="5">
        <v>644</v>
      </c>
      <c r="E645" t="str">
        <f t="shared" si="10"/>
        <v>&lt;consulta_afiliado id='644'&gt;&lt;documento_identificacion&gt;       &lt;tps_idn_id&gt;&lt;/tps_idn_id&gt;       &lt;hst_idn_numero_identificacion&gt;&lt;/hst_idn_numero_identificacion&gt;      &lt;/documento_identificacion&gt;  &lt;/consulta_afiliado&gt;</v>
      </c>
    </row>
    <row r="646" spans="2:5" x14ac:dyDescent="0.25">
      <c r="B646" s="5">
        <v>645</v>
      </c>
      <c r="E646" t="str">
        <f t="shared" si="10"/>
        <v>&lt;consulta_afiliado id='645'&gt;&lt;documento_identificacion&gt;       &lt;tps_idn_id&gt;&lt;/tps_idn_id&gt;       &lt;hst_idn_numero_identificacion&gt;&lt;/hst_idn_numero_identificacion&gt;      &lt;/documento_identificacion&gt;  &lt;/consulta_afiliado&gt;</v>
      </c>
    </row>
    <row r="647" spans="2:5" x14ac:dyDescent="0.25">
      <c r="B647" s="5">
        <v>646</v>
      </c>
      <c r="E647" t="str">
        <f t="shared" si="10"/>
        <v>&lt;consulta_afiliado id='646'&gt;&lt;documento_identificacion&gt;       &lt;tps_idn_id&gt;&lt;/tps_idn_id&gt;       &lt;hst_idn_numero_identificacion&gt;&lt;/hst_idn_numero_identificacion&gt;      &lt;/documento_identificacion&gt;  &lt;/consulta_afiliado&gt;</v>
      </c>
    </row>
    <row r="648" spans="2:5" x14ac:dyDescent="0.25">
      <c r="B648" s="5">
        <v>647</v>
      </c>
      <c r="E648" t="str">
        <f t="shared" si="10"/>
        <v>&lt;consulta_afiliado id='647'&gt;&lt;documento_identificacion&gt;       &lt;tps_idn_id&gt;&lt;/tps_idn_id&gt;       &lt;hst_idn_numero_identificacion&gt;&lt;/hst_idn_numero_identificacion&gt;      &lt;/documento_identificacion&gt;  &lt;/consulta_afiliado&gt;</v>
      </c>
    </row>
    <row r="649" spans="2:5" x14ac:dyDescent="0.25">
      <c r="B649" s="5">
        <v>648</v>
      </c>
      <c r="E649" t="str">
        <f t="shared" si="10"/>
        <v>&lt;consulta_afiliado id='648'&gt;&lt;documento_identificacion&gt;       &lt;tps_idn_id&gt;&lt;/tps_idn_id&gt;       &lt;hst_idn_numero_identificacion&gt;&lt;/hst_idn_numero_identificacion&gt;      &lt;/documento_identificacion&gt;  &lt;/consulta_afiliado&gt;</v>
      </c>
    </row>
    <row r="650" spans="2:5" x14ac:dyDescent="0.25">
      <c r="B650" s="5">
        <v>649</v>
      </c>
      <c r="E650" t="str">
        <f t="shared" si="10"/>
        <v>&lt;consulta_afiliado id='649'&gt;&lt;documento_identificacion&gt;       &lt;tps_idn_id&gt;&lt;/tps_idn_id&gt;       &lt;hst_idn_numero_identificacion&gt;&lt;/hst_idn_numero_identificacion&gt;      &lt;/documento_identificacion&gt;  &lt;/consulta_afiliado&gt;</v>
      </c>
    </row>
    <row r="651" spans="2:5" x14ac:dyDescent="0.25">
      <c r="B651" s="5">
        <v>650</v>
      </c>
      <c r="E651" t="str">
        <f t="shared" si="10"/>
        <v>&lt;consulta_afiliado id='650'&gt;&lt;documento_identificacion&gt;       &lt;tps_idn_id&gt;&lt;/tps_idn_id&gt;       &lt;hst_idn_numero_identificacion&gt;&lt;/hst_idn_numero_identificacion&gt;      &lt;/documento_identificacion&gt;  &lt;/consulta_afiliado&gt;</v>
      </c>
    </row>
    <row r="652" spans="2:5" x14ac:dyDescent="0.25">
      <c r="B652" s="5">
        <v>651</v>
      </c>
      <c r="E652" t="str">
        <f t="shared" si="10"/>
        <v>&lt;consulta_afiliado id='651'&gt;&lt;documento_identificacion&gt;       &lt;tps_idn_id&gt;&lt;/tps_idn_id&gt;       &lt;hst_idn_numero_identificacion&gt;&lt;/hst_idn_numero_identificacion&gt;      &lt;/documento_identificacion&gt;  &lt;/consulta_afiliado&gt;</v>
      </c>
    </row>
    <row r="653" spans="2:5" x14ac:dyDescent="0.25">
      <c r="B653" s="5">
        <v>652</v>
      </c>
      <c r="E653" t="str">
        <f t="shared" si="10"/>
        <v>&lt;consulta_afiliado id='652'&gt;&lt;documento_identificacion&gt;       &lt;tps_idn_id&gt;&lt;/tps_idn_id&gt;       &lt;hst_idn_numero_identificacion&gt;&lt;/hst_idn_numero_identificacion&gt;      &lt;/documento_identificacion&gt;  &lt;/consulta_afiliado&gt;</v>
      </c>
    </row>
    <row r="654" spans="2:5" x14ac:dyDescent="0.25">
      <c r="B654" s="5">
        <v>653</v>
      </c>
      <c r="E654" t="str">
        <f t="shared" si="10"/>
        <v>&lt;consulta_afiliado id='653'&gt;&lt;documento_identificacion&gt;       &lt;tps_idn_id&gt;&lt;/tps_idn_id&gt;       &lt;hst_idn_numero_identificacion&gt;&lt;/hst_idn_numero_identificacion&gt;      &lt;/documento_identificacion&gt;  &lt;/consulta_afiliado&gt;</v>
      </c>
    </row>
    <row r="655" spans="2:5" x14ac:dyDescent="0.25">
      <c r="B655" s="5">
        <v>654</v>
      </c>
      <c r="E655" t="str">
        <f t="shared" si="10"/>
        <v>&lt;consulta_afiliado id='654'&gt;&lt;documento_identificacion&gt;       &lt;tps_idn_id&gt;&lt;/tps_idn_id&gt;       &lt;hst_idn_numero_identificacion&gt;&lt;/hst_idn_numero_identificacion&gt;      &lt;/documento_identificacion&gt;  &lt;/consulta_afiliado&gt;</v>
      </c>
    </row>
    <row r="656" spans="2:5" x14ac:dyDescent="0.25">
      <c r="B656" s="5">
        <v>655</v>
      </c>
      <c r="E656" t="str">
        <f t="shared" si="10"/>
        <v>&lt;consulta_afiliado id='655'&gt;&lt;documento_identificacion&gt;       &lt;tps_idn_id&gt;&lt;/tps_idn_id&gt;       &lt;hst_idn_numero_identificacion&gt;&lt;/hst_idn_numero_identificacion&gt;      &lt;/documento_identificacion&gt;  &lt;/consulta_afiliado&gt;</v>
      </c>
    </row>
    <row r="657" spans="2:5" x14ac:dyDescent="0.25">
      <c r="B657" s="5">
        <v>656</v>
      </c>
      <c r="E657" t="str">
        <f t="shared" si="10"/>
        <v>&lt;consulta_afiliado id='656'&gt;&lt;documento_identificacion&gt;       &lt;tps_idn_id&gt;&lt;/tps_idn_id&gt;       &lt;hst_idn_numero_identificacion&gt;&lt;/hst_idn_numero_identificacion&gt;      &lt;/documento_identificacion&gt;  &lt;/consulta_afiliado&gt;</v>
      </c>
    </row>
    <row r="658" spans="2:5" x14ac:dyDescent="0.25">
      <c r="B658" s="5">
        <v>657</v>
      </c>
      <c r="E658" t="str">
        <f t="shared" si="10"/>
        <v>&lt;consulta_afiliado id='657'&gt;&lt;documento_identificacion&gt;       &lt;tps_idn_id&gt;&lt;/tps_idn_id&gt;       &lt;hst_idn_numero_identificacion&gt;&lt;/hst_idn_numero_identificacion&gt;      &lt;/documento_identificacion&gt;  &lt;/consulta_afiliado&gt;</v>
      </c>
    </row>
    <row r="659" spans="2:5" x14ac:dyDescent="0.25">
      <c r="B659" s="5">
        <v>658</v>
      </c>
      <c r="E659" t="str">
        <f t="shared" si="10"/>
        <v>&lt;consulta_afiliado id='658'&gt;&lt;documento_identificacion&gt;       &lt;tps_idn_id&gt;&lt;/tps_idn_id&gt;       &lt;hst_idn_numero_identificacion&gt;&lt;/hst_idn_numero_identificacion&gt;      &lt;/documento_identificacion&gt;  &lt;/consulta_afiliado&gt;</v>
      </c>
    </row>
    <row r="660" spans="2:5" x14ac:dyDescent="0.25">
      <c r="B660" s="5">
        <v>659</v>
      </c>
      <c r="E660" t="str">
        <f t="shared" si="10"/>
        <v>&lt;consulta_afiliado id='659'&gt;&lt;documento_identificacion&gt;       &lt;tps_idn_id&gt;&lt;/tps_idn_id&gt;       &lt;hst_idn_numero_identificacion&gt;&lt;/hst_idn_numero_identificacion&gt;      &lt;/documento_identificacion&gt;  &lt;/consulta_afiliado&gt;</v>
      </c>
    </row>
    <row r="661" spans="2:5" x14ac:dyDescent="0.25">
      <c r="B661" s="5">
        <v>660</v>
      </c>
      <c r="E661" t="str">
        <f t="shared" si="10"/>
        <v>&lt;consulta_afiliado id='660'&gt;&lt;documento_identificacion&gt;       &lt;tps_idn_id&gt;&lt;/tps_idn_id&gt;       &lt;hst_idn_numero_identificacion&gt;&lt;/hst_idn_numero_identificacion&gt;      &lt;/documento_identificacion&gt;  &lt;/consulta_afiliado&gt;</v>
      </c>
    </row>
    <row r="662" spans="2:5" x14ac:dyDescent="0.25">
      <c r="B662" s="5">
        <v>661</v>
      </c>
      <c r="E662" t="str">
        <f t="shared" si="10"/>
        <v>&lt;consulta_afiliado id='661'&gt;&lt;documento_identificacion&gt;       &lt;tps_idn_id&gt;&lt;/tps_idn_id&gt;       &lt;hst_idn_numero_identificacion&gt;&lt;/hst_idn_numero_identificacion&gt;      &lt;/documento_identificacion&gt;  &lt;/consulta_afiliado&gt;</v>
      </c>
    </row>
    <row r="663" spans="2:5" x14ac:dyDescent="0.25">
      <c r="B663" s="5">
        <v>662</v>
      </c>
      <c r="E663" t="str">
        <f t="shared" si="10"/>
        <v>&lt;consulta_afiliado id='662'&gt;&lt;documento_identificacion&gt;       &lt;tps_idn_id&gt;&lt;/tps_idn_id&gt;       &lt;hst_idn_numero_identificacion&gt;&lt;/hst_idn_numero_identificacion&gt;      &lt;/documento_identificacion&gt;  &lt;/consulta_afiliado&gt;</v>
      </c>
    </row>
    <row r="664" spans="2:5" x14ac:dyDescent="0.25">
      <c r="B664" s="5">
        <v>663</v>
      </c>
      <c r="E664" t="str">
        <f t="shared" si="10"/>
        <v>&lt;consulta_afiliado id='663'&gt;&lt;documento_identificacion&gt;       &lt;tps_idn_id&gt;&lt;/tps_idn_id&gt;       &lt;hst_idn_numero_identificacion&gt;&lt;/hst_idn_numero_identificacion&gt;      &lt;/documento_identificacion&gt;  &lt;/consulta_afiliado&gt;</v>
      </c>
    </row>
    <row r="665" spans="2:5" x14ac:dyDescent="0.25">
      <c r="B665" s="5">
        <v>664</v>
      </c>
      <c r="E665" t="str">
        <f t="shared" si="10"/>
        <v>&lt;consulta_afiliado id='664'&gt;&lt;documento_identificacion&gt;       &lt;tps_idn_id&gt;&lt;/tps_idn_id&gt;       &lt;hst_idn_numero_identificacion&gt;&lt;/hst_idn_numero_identificacion&gt;      &lt;/documento_identificacion&gt;  &lt;/consulta_afiliado&gt;</v>
      </c>
    </row>
    <row r="666" spans="2:5" x14ac:dyDescent="0.25">
      <c r="B666" s="5">
        <v>665</v>
      </c>
      <c r="E666" t="str">
        <f t="shared" si="10"/>
        <v>&lt;consulta_afiliado id='665'&gt;&lt;documento_identificacion&gt;       &lt;tps_idn_id&gt;&lt;/tps_idn_id&gt;       &lt;hst_idn_numero_identificacion&gt;&lt;/hst_idn_numero_identificacion&gt;      &lt;/documento_identificacion&gt;  &lt;/consulta_afiliado&gt;</v>
      </c>
    </row>
    <row r="667" spans="2:5" x14ac:dyDescent="0.25">
      <c r="B667" s="5">
        <v>666</v>
      </c>
      <c r="E667" t="str">
        <f t="shared" si="10"/>
        <v>&lt;consulta_afiliado id='666'&gt;&lt;documento_identificacion&gt;       &lt;tps_idn_id&gt;&lt;/tps_idn_id&gt;       &lt;hst_idn_numero_identificacion&gt;&lt;/hst_idn_numero_identificacion&gt;      &lt;/documento_identificacion&gt;  &lt;/consulta_afiliado&gt;</v>
      </c>
    </row>
    <row r="668" spans="2:5" x14ac:dyDescent="0.25">
      <c r="B668" s="5">
        <v>667</v>
      </c>
      <c r="E668" t="str">
        <f t="shared" si="10"/>
        <v>&lt;consulta_afiliado id='667'&gt;&lt;documento_identificacion&gt;       &lt;tps_idn_id&gt;&lt;/tps_idn_id&gt;       &lt;hst_idn_numero_identificacion&gt;&lt;/hst_idn_numero_identificacion&gt;      &lt;/documento_identificacion&gt;  &lt;/consulta_afiliado&gt;</v>
      </c>
    </row>
    <row r="669" spans="2:5" x14ac:dyDescent="0.25">
      <c r="B669" s="5">
        <v>668</v>
      </c>
      <c r="E669" t="str">
        <f t="shared" si="10"/>
        <v>&lt;consulta_afiliado id='668'&gt;&lt;documento_identificacion&gt;       &lt;tps_idn_id&gt;&lt;/tps_idn_id&gt;       &lt;hst_idn_numero_identificacion&gt;&lt;/hst_idn_numero_identificacion&gt;      &lt;/documento_identificacion&gt;  &lt;/consulta_afiliado&gt;</v>
      </c>
    </row>
    <row r="670" spans="2:5" x14ac:dyDescent="0.25">
      <c r="B670" s="5">
        <v>669</v>
      </c>
      <c r="E670" t="str">
        <f t="shared" si="10"/>
        <v>&lt;consulta_afiliado id='669'&gt;&lt;documento_identificacion&gt;       &lt;tps_idn_id&gt;&lt;/tps_idn_id&gt;       &lt;hst_idn_numero_identificacion&gt;&lt;/hst_idn_numero_identificacion&gt;      &lt;/documento_identificacion&gt;  &lt;/consulta_afiliado&gt;</v>
      </c>
    </row>
    <row r="671" spans="2:5" x14ac:dyDescent="0.25">
      <c r="B671" s="5">
        <v>670</v>
      </c>
      <c r="E671" t="str">
        <f t="shared" si="10"/>
        <v>&lt;consulta_afiliado id='670'&gt;&lt;documento_identificacion&gt;       &lt;tps_idn_id&gt;&lt;/tps_idn_id&gt;       &lt;hst_idn_numero_identificacion&gt;&lt;/hst_idn_numero_identificacion&gt;      &lt;/documento_identificacion&gt;  &lt;/consulta_afiliado&gt;</v>
      </c>
    </row>
    <row r="672" spans="2:5" x14ac:dyDescent="0.25">
      <c r="B672" s="5">
        <v>671</v>
      </c>
      <c r="E672" t="str">
        <f t="shared" si="10"/>
        <v>&lt;consulta_afiliado id='671'&gt;&lt;documento_identificacion&gt;       &lt;tps_idn_id&gt;&lt;/tps_idn_id&gt;       &lt;hst_idn_numero_identificacion&gt;&lt;/hst_idn_numero_identificacion&gt;      &lt;/documento_identificacion&gt;  &lt;/consulta_afiliado&gt;</v>
      </c>
    </row>
    <row r="673" spans="2:5" x14ac:dyDescent="0.25">
      <c r="B673" s="5">
        <v>672</v>
      </c>
      <c r="E673" t="str">
        <f t="shared" si="10"/>
        <v>&lt;consulta_afiliado id='672'&gt;&lt;documento_identificacion&gt;       &lt;tps_idn_id&gt;&lt;/tps_idn_id&gt;       &lt;hst_idn_numero_identificacion&gt;&lt;/hst_idn_numero_identificacion&gt;      &lt;/documento_identificacion&gt;  &lt;/consulta_afiliado&gt;</v>
      </c>
    </row>
    <row r="674" spans="2:5" x14ac:dyDescent="0.25">
      <c r="B674" s="5">
        <v>673</v>
      </c>
      <c r="E674" t="str">
        <f t="shared" si="10"/>
        <v>&lt;consulta_afiliado id='673'&gt;&lt;documento_identificacion&gt;       &lt;tps_idn_id&gt;&lt;/tps_idn_id&gt;       &lt;hst_idn_numero_identificacion&gt;&lt;/hst_idn_numero_identificacion&gt;      &lt;/documento_identificacion&gt;  &lt;/consulta_afiliado&gt;</v>
      </c>
    </row>
    <row r="675" spans="2:5" x14ac:dyDescent="0.25">
      <c r="B675" s="5">
        <v>674</v>
      </c>
      <c r="E675" t="str">
        <f t="shared" si="10"/>
        <v>&lt;consulta_afiliado id='674'&gt;&lt;documento_identificacion&gt;       &lt;tps_idn_id&gt;&lt;/tps_idn_id&gt;       &lt;hst_idn_numero_identificacion&gt;&lt;/hst_idn_numero_identificacion&gt;      &lt;/documento_identificacion&gt;  &lt;/consulta_afiliado&gt;</v>
      </c>
    </row>
    <row r="676" spans="2:5" x14ac:dyDescent="0.25">
      <c r="B676" s="5">
        <v>675</v>
      </c>
      <c r="E676" t="str">
        <f t="shared" si="10"/>
        <v>&lt;consulta_afiliado id='675'&gt;&lt;documento_identificacion&gt;       &lt;tps_idn_id&gt;&lt;/tps_idn_id&gt;       &lt;hst_idn_numero_identificacion&gt;&lt;/hst_idn_numero_identificacion&gt;      &lt;/documento_identificacion&gt;  &lt;/consulta_afiliado&gt;</v>
      </c>
    </row>
    <row r="677" spans="2:5" x14ac:dyDescent="0.25">
      <c r="B677" s="5">
        <v>676</v>
      </c>
      <c r="E677" t="str">
        <f t="shared" si="10"/>
        <v>&lt;consulta_afiliado id='676'&gt;&lt;documento_identificacion&gt;       &lt;tps_idn_id&gt;&lt;/tps_idn_id&gt;       &lt;hst_idn_numero_identificacion&gt;&lt;/hst_idn_numero_identificacion&gt;      &lt;/documento_identificacion&gt;  &lt;/consulta_afiliado&gt;</v>
      </c>
    </row>
    <row r="678" spans="2:5" x14ac:dyDescent="0.25">
      <c r="B678" s="5">
        <v>677</v>
      </c>
      <c r="E678" t="str">
        <f t="shared" si="10"/>
        <v>&lt;consulta_afiliado id='677'&gt;&lt;documento_identificacion&gt;       &lt;tps_idn_id&gt;&lt;/tps_idn_id&gt;       &lt;hst_idn_numero_identificacion&gt;&lt;/hst_idn_numero_identificacion&gt;      &lt;/documento_identificacion&gt;  &lt;/consulta_afiliado&gt;</v>
      </c>
    </row>
    <row r="679" spans="2:5" x14ac:dyDescent="0.25">
      <c r="B679" s="5">
        <v>678</v>
      </c>
      <c r="E679" t="str">
        <f t="shared" si="10"/>
        <v>&lt;consulta_afiliado id='678'&gt;&lt;documento_identificacion&gt;       &lt;tps_idn_id&gt;&lt;/tps_idn_id&gt;       &lt;hst_idn_numero_identificacion&gt;&lt;/hst_idn_numero_identificacion&gt;      &lt;/documento_identificacion&gt;  &lt;/consulta_afiliado&gt;</v>
      </c>
    </row>
    <row r="680" spans="2:5" x14ac:dyDescent="0.25">
      <c r="B680" s="5">
        <v>679</v>
      </c>
      <c r="E680" t="str">
        <f t="shared" si="10"/>
        <v>&lt;consulta_afiliado id='679'&gt;&lt;documento_identificacion&gt;       &lt;tps_idn_id&gt;&lt;/tps_idn_id&gt;       &lt;hst_idn_numero_identificacion&gt;&lt;/hst_idn_numero_identificacion&gt;      &lt;/documento_identificacion&gt;  &lt;/consulta_afiliado&gt;</v>
      </c>
    </row>
    <row r="681" spans="2:5" x14ac:dyDescent="0.25">
      <c r="B681" s="5">
        <v>680</v>
      </c>
      <c r="E681" t="str">
        <f t="shared" si="10"/>
        <v>&lt;consulta_afiliado id='680'&gt;&lt;documento_identificacion&gt;       &lt;tps_idn_id&gt;&lt;/tps_idn_id&gt;       &lt;hst_idn_numero_identificacion&gt;&lt;/hst_idn_numero_identificacion&gt;      &lt;/documento_identificacion&gt;  &lt;/consulta_afiliado&gt;</v>
      </c>
    </row>
    <row r="682" spans="2:5" x14ac:dyDescent="0.25">
      <c r="B682" s="5">
        <v>681</v>
      </c>
      <c r="E682" t="str">
        <f t="shared" si="10"/>
        <v>&lt;consulta_afiliado id='681'&gt;&lt;documento_identificacion&gt;       &lt;tps_idn_id&gt;&lt;/tps_idn_id&gt;       &lt;hst_idn_numero_identificacion&gt;&lt;/hst_idn_numero_identificacion&gt;      &lt;/documento_identificacion&gt;  &lt;/consulta_afiliado&gt;</v>
      </c>
    </row>
    <row r="683" spans="2:5" x14ac:dyDescent="0.25">
      <c r="B683" s="5">
        <v>682</v>
      </c>
      <c r="E683" t="str">
        <f t="shared" si="10"/>
        <v>&lt;consulta_afiliado id='682'&gt;&lt;documento_identificacion&gt;       &lt;tps_idn_id&gt;&lt;/tps_idn_id&gt;       &lt;hst_idn_numero_identificacion&gt;&lt;/hst_idn_numero_identificacion&gt;      &lt;/documento_identificacion&gt;  &lt;/consulta_afiliado&gt;</v>
      </c>
    </row>
    <row r="684" spans="2:5" x14ac:dyDescent="0.25">
      <c r="B684" s="5">
        <v>683</v>
      </c>
      <c r="E684" t="str">
        <f t="shared" si="10"/>
        <v>&lt;consulta_afiliado id='683'&gt;&lt;documento_identificacion&gt;       &lt;tps_idn_id&gt;&lt;/tps_idn_id&gt;       &lt;hst_idn_numero_identificacion&gt;&lt;/hst_idn_numero_identificacion&gt;      &lt;/documento_identificacion&gt;  &lt;/consulta_afiliado&gt;</v>
      </c>
    </row>
    <row r="685" spans="2:5" x14ac:dyDescent="0.25">
      <c r="B685" s="5">
        <v>684</v>
      </c>
      <c r="E685" t="str">
        <f t="shared" si="10"/>
        <v>&lt;consulta_afiliado id='684'&gt;&lt;documento_identificacion&gt;       &lt;tps_idn_id&gt;&lt;/tps_idn_id&gt;       &lt;hst_idn_numero_identificacion&gt;&lt;/hst_idn_numero_identificacion&gt;      &lt;/documento_identificacion&gt;  &lt;/consulta_afiliado&gt;</v>
      </c>
    </row>
    <row r="686" spans="2:5" x14ac:dyDescent="0.25">
      <c r="B686" s="5">
        <v>685</v>
      </c>
      <c r="E686" t="str">
        <f t="shared" si="10"/>
        <v>&lt;consulta_afiliado id='685'&gt;&lt;documento_identificacion&gt;       &lt;tps_idn_id&gt;&lt;/tps_idn_id&gt;       &lt;hst_idn_numero_identificacion&gt;&lt;/hst_idn_numero_identificacion&gt;      &lt;/documento_identificacion&gt;  &lt;/consulta_afiliado&gt;</v>
      </c>
    </row>
    <row r="687" spans="2:5" x14ac:dyDescent="0.25">
      <c r="B687" s="5">
        <v>686</v>
      </c>
      <c r="E687" t="str">
        <f t="shared" si="10"/>
        <v>&lt;consulta_afiliado id='686'&gt;&lt;documento_identificacion&gt;       &lt;tps_idn_id&gt;&lt;/tps_idn_id&gt;       &lt;hst_idn_numero_identificacion&gt;&lt;/hst_idn_numero_identificacion&gt;      &lt;/documento_identificacion&gt;  &lt;/consulta_afiliado&gt;</v>
      </c>
    </row>
    <row r="688" spans="2:5" x14ac:dyDescent="0.25">
      <c r="B688" s="5">
        <v>687</v>
      </c>
      <c r="E688" t="str">
        <f t="shared" si="10"/>
        <v>&lt;consulta_afiliado id='687'&gt;&lt;documento_identificacion&gt;       &lt;tps_idn_id&gt;&lt;/tps_idn_id&gt;       &lt;hst_idn_numero_identificacion&gt;&lt;/hst_idn_numero_identificacion&gt;      &lt;/documento_identificacion&gt;  &lt;/consulta_afiliado&gt;</v>
      </c>
    </row>
    <row r="689" spans="2:5" x14ac:dyDescent="0.25">
      <c r="B689" s="5">
        <v>688</v>
      </c>
      <c r="E689" t="str">
        <f t="shared" si="10"/>
        <v>&lt;consulta_afiliado id='688'&gt;&lt;documento_identificacion&gt;       &lt;tps_idn_id&gt;&lt;/tps_idn_id&gt;       &lt;hst_idn_numero_identificacion&gt;&lt;/hst_idn_numero_identificacion&gt;      &lt;/documento_identificacion&gt;  &lt;/consulta_afiliado&gt;</v>
      </c>
    </row>
    <row r="690" spans="2:5" x14ac:dyDescent="0.25">
      <c r="B690" s="5">
        <v>689</v>
      </c>
      <c r="E690" t="str">
        <f t="shared" si="10"/>
        <v>&lt;consulta_afiliado id='689'&gt;&lt;documento_identificacion&gt;       &lt;tps_idn_id&gt;&lt;/tps_idn_id&gt;       &lt;hst_idn_numero_identificacion&gt;&lt;/hst_idn_numero_identificacion&gt;      &lt;/documento_identificacion&gt;  &lt;/consulta_afiliado&gt;</v>
      </c>
    </row>
    <row r="691" spans="2:5" x14ac:dyDescent="0.25">
      <c r="B691" s="5">
        <v>690</v>
      </c>
      <c r="E691" t="str">
        <f t="shared" si="10"/>
        <v>&lt;consulta_afiliado id='690'&gt;&lt;documento_identificacion&gt;       &lt;tps_idn_id&gt;&lt;/tps_idn_id&gt;       &lt;hst_idn_numero_identificacion&gt;&lt;/hst_idn_numero_identificacion&gt;      &lt;/documento_identificacion&gt;  &lt;/consulta_afiliado&gt;</v>
      </c>
    </row>
    <row r="692" spans="2:5" x14ac:dyDescent="0.25">
      <c r="B692" s="5">
        <v>691</v>
      </c>
      <c r="E692" t="str">
        <f t="shared" si="10"/>
        <v>&lt;consulta_afiliado id='691'&gt;&lt;documento_identificacion&gt;       &lt;tps_idn_id&gt;&lt;/tps_idn_id&gt;       &lt;hst_idn_numero_identificacion&gt;&lt;/hst_idn_numero_identificacion&gt;      &lt;/documento_identificacion&gt;  &lt;/consulta_afiliado&gt;</v>
      </c>
    </row>
    <row r="693" spans="2:5" x14ac:dyDescent="0.25">
      <c r="B693" s="5">
        <v>692</v>
      </c>
      <c r="E693" t="str">
        <f t="shared" si="10"/>
        <v>&lt;consulta_afiliado id='692'&gt;&lt;documento_identificacion&gt;       &lt;tps_idn_id&gt;&lt;/tps_idn_id&gt;       &lt;hst_idn_numero_identificacion&gt;&lt;/hst_idn_numero_identificacion&gt;      &lt;/documento_identificacion&gt;  &lt;/consulta_afiliado&gt;</v>
      </c>
    </row>
    <row r="694" spans="2:5" x14ac:dyDescent="0.25">
      <c r="B694" s="5">
        <v>693</v>
      </c>
      <c r="E694" t="str">
        <f t="shared" si="10"/>
        <v>&lt;consulta_afiliado id='693'&gt;&lt;documento_identificacion&gt;       &lt;tps_idn_id&gt;&lt;/tps_idn_id&gt;       &lt;hst_idn_numero_identificacion&gt;&lt;/hst_idn_numero_identificacion&gt;      &lt;/documento_identificacion&gt;  &lt;/consulta_afiliado&gt;</v>
      </c>
    </row>
    <row r="695" spans="2:5" x14ac:dyDescent="0.25">
      <c r="B695" s="5">
        <v>694</v>
      </c>
      <c r="E695" t="str">
        <f t="shared" si="10"/>
        <v>&lt;consulta_afiliado id='694'&gt;&lt;documento_identificacion&gt;       &lt;tps_idn_id&gt;&lt;/tps_idn_id&gt;       &lt;hst_idn_numero_identificacion&gt;&lt;/hst_idn_numero_identificacion&gt;      &lt;/documento_identificacion&gt;  &lt;/consulta_afiliado&gt;</v>
      </c>
    </row>
    <row r="696" spans="2:5" x14ac:dyDescent="0.25">
      <c r="B696" s="5">
        <v>695</v>
      </c>
      <c r="E696" t="str">
        <f t="shared" si="10"/>
        <v>&lt;consulta_afiliado id='695'&gt;&lt;documento_identificacion&gt;       &lt;tps_idn_id&gt;&lt;/tps_idn_id&gt;       &lt;hst_idn_numero_identificacion&gt;&lt;/hst_idn_numero_identificacion&gt;      &lt;/documento_identificacion&gt;  &lt;/consulta_afiliado&gt;</v>
      </c>
    </row>
    <row r="697" spans="2:5" x14ac:dyDescent="0.25">
      <c r="B697" s="5">
        <v>696</v>
      </c>
      <c r="E697" t="str">
        <f t="shared" si="10"/>
        <v>&lt;consulta_afiliado id='696'&gt;&lt;documento_identificacion&gt;       &lt;tps_idn_id&gt;&lt;/tps_idn_id&gt;       &lt;hst_idn_numero_identificacion&gt;&lt;/hst_idn_numero_identificacion&gt;      &lt;/documento_identificacion&gt;  &lt;/consulta_afiliado&gt;</v>
      </c>
    </row>
    <row r="698" spans="2:5" x14ac:dyDescent="0.25">
      <c r="B698" s="5">
        <v>697</v>
      </c>
      <c r="E698" t="str">
        <f t="shared" si="10"/>
        <v>&lt;consulta_afiliado id='697'&gt;&lt;documento_identificacion&gt;       &lt;tps_idn_id&gt;&lt;/tps_idn_id&gt;       &lt;hst_idn_numero_identificacion&gt;&lt;/hst_idn_numero_identificacion&gt;      &lt;/documento_identificacion&gt;  &lt;/consulta_afiliado&gt;</v>
      </c>
    </row>
    <row r="699" spans="2:5" x14ac:dyDescent="0.25">
      <c r="B699" s="5">
        <v>698</v>
      </c>
      <c r="E699" t="str">
        <f t="shared" si="10"/>
        <v>&lt;consulta_afiliado id='698'&gt;&lt;documento_identificacion&gt;       &lt;tps_idn_id&gt;&lt;/tps_idn_id&gt;       &lt;hst_idn_numero_identificacion&gt;&lt;/hst_idn_numero_identificacion&gt;      &lt;/documento_identificacion&gt;  &lt;/consulta_afiliado&gt;</v>
      </c>
    </row>
    <row r="700" spans="2:5" x14ac:dyDescent="0.25">
      <c r="B700" s="5">
        <v>699</v>
      </c>
      <c r="E700" t="str">
        <f t="shared" si="10"/>
        <v>&lt;consulta_afiliado id='699'&gt;&lt;documento_identificacion&gt;       &lt;tps_idn_id&gt;&lt;/tps_idn_id&gt;       &lt;hst_idn_numero_identificacion&gt;&lt;/hst_idn_numero_identificacion&gt;      &lt;/documento_identificacion&gt;  &lt;/consulta_afiliado&gt;</v>
      </c>
    </row>
    <row r="701" spans="2:5" x14ac:dyDescent="0.25">
      <c r="B701" s="5">
        <v>700</v>
      </c>
      <c r="E701" t="str">
        <f t="shared" si="10"/>
        <v>&lt;consulta_afiliado id='700'&gt;&lt;documento_identificacion&gt;       &lt;tps_idn_id&gt;&lt;/tps_idn_id&gt;       &lt;hst_idn_numero_identificacion&gt;&lt;/hst_idn_numero_identificacion&gt;      &lt;/documento_identificacion&gt;  &lt;/consulta_afiliado&gt;</v>
      </c>
    </row>
    <row r="702" spans="2:5" x14ac:dyDescent="0.25">
      <c r="B702" s="5">
        <v>701</v>
      </c>
      <c r="E702" t="str">
        <f t="shared" si="10"/>
        <v>&lt;consulta_afiliado id='701'&gt;&lt;documento_identificacion&gt;       &lt;tps_idn_id&gt;&lt;/tps_idn_id&gt;       &lt;hst_idn_numero_identificacion&gt;&lt;/hst_idn_numero_identificacion&gt;      &lt;/documento_identificacion&gt;  &lt;/consulta_afiliado&gt;</v>
      </c>
    </row>
    <row r="703" spans="2:5" x14ac:dyDescent="0.25">
      <c r="B703" s="5">
        <v>702</v>
      </c>
      <c r="E703" t="str">
        <f t="shared" si="10"/>
        <v>&lt;consulta_afiliado id='702'&gt;&lt;documento_identificacion&gt;       &lt;tps_idn_id&gt;&lt;/tps_idn_id&gt;       &lt;hst_idn_numero_identificacion&gt;&lt;/hst_idn_numero_identificacion&gt;      &lt;/documento_identificacion&gt;  &lt;/consulta_afiliado&gt;</v>
      </c>
    </row>
    <row r="704" spans="2:5" x14ac:dyDescent="0.25">
      <c r="B704" s="5">
        <v>703</v>
      </c>
      <c r="E704" t="str">
        <f t="shared" si="10"/>
        <v>&lt;consulta_afiliado id='703'&gt;&lt;documento_identificacion&gt;       &lt;tps_idn_id&gt;&lt;/tps_idn_id&gt;       &lt;hst_idn_numero_identificacion&gt;&lt;/hst_idn_numero_identificacion&gt;      &lt;/documento_identificacion&gt;  &lt;/consulta_afiliado&gt;</v>
      </c>
    </row>
    <row r="705" spans="2:5" x14ac:dyDescent="0.25">
      <c r="B705" s="5">
        <v>704</v>
      </c>
      <c r="E705" t="str">
        <f t="shared" si="10"/>
        <v>&lt;consulta_afiliado id='704'&gt;&lt;documento_identificacion&gt;       &lt;tps_idn_id&gt;&lt;/tps_idn_id&gt;       &lt;hst_idn_numero_identificacion&gt;&lt;/hst_idn_numero_identificacion&gt;      &lt;/documento_identificacion&gt;  &lt;/consulta_afiliado&gt;</v>
      </c>
    </row>
    <row r="706" spans="2:5" x14ac:dyDescent="0.25">
      <c r="B706" s="5">
        <v>705</v>
      </c>
      <c r="E706" t="str">
        <f t="shared" si="10"/>
        <v>&lt;consulta_afiliado id='705'&gt;&lt;documento_identificacion&gt;       &lt;tps_idn_id&gt;&lt;/tps_idn_id&gt;       &lt;hst_idn_numero_identificacion&gt;&lt;/hst_idn_numero_identificacion&gt;      &lt;/documento_identificacion&gt;  &lt;/consulta_afiliado&gt;</v>
      </c>
    </row>
    <row r="707" spans="2:5" x14ac:dyDescent="0.25">
      <c r="B707" s="5">
        <v>706</v>
      </c>
      <c r="E707" t="str">
        <f t="shared" ref="E707:E770" si="11">CONCATENATE("&lt;consulta_afiliado id='",B707,"'&gt;","&lt;documento_identificacion&gt;       &lt;tps_idn_id&gt;",C707,"&lt;/tps_idn_id&gt;       &lt;hst_idn_numero_identificacion&gt;",D707,"&lt;/hst_idn_numero_identificacion&gt;      &lt;/documento_identificacion&gt;  &lt;/consulta_afiliado&gt;")</f>
        <v>&lt;consulta_afiliado id='706'&gt;&lt;documento_identificacion&gt;       &lt;tps_idn_id&gt;&lt;/tps_idn_id&gt;       &lt;hst_idn_numero_identificacion&gt;&lt;/hst_idn_numero_identificacion&gt;      &lt;/documento_identificacion&gt;  &lt;/consulta_afiliado&gt;</v>
      </c>
    </row>
    <row r="708" spans="2:5" x14ac:dyDescent="0.25">
      <c r="B708" s="5">
        <v>707</v>
      </c>
      <c r="E708" t="str">
        <f t="shared" si="11"/>
        <v>&lt;consulta_afiliado id='707'&gt;&lt;documento_identificacion&gt;       &lt;tps_idn_id&gt;&lt;/tps_idn_id&gt;       &lt;hst_idn_numero_identificacion&gt;&lt;/hst_idn_numero_identificacion&gt;      &lt;/documento_identificacion&gt;  &lt;/consulta_afiliado&gt;</v>
      </c>
    </row>
    <row r="709" spans="2:5" x14ac:dyDescent="0.25">
      <c r="B709" s="5">
        <v>708</v>
      </c>
      <c r="E709" t="str">
        <f t="shared" si="11"/>
        <v>&lt;consulta_afiliado id='708'&gt;&lt;documento_identificacion&gt;       &lt;tps_idn_id&gt;&lt;/tps_idn_id&gt;       &lt;hst_idn_numero_identificacion&gt;&lt;/hst_idn_numero_identificacion&gt;      &lt;/documento_identificacion&gt;  &lt;/consulta_afiliado&gt;</v>
      </c>
    </row>
    <row r="710" spans="2:5" x14ac:dyDescent="0.25">
      <c r="B710" s="5">
        <v>709</v>
      </c>
      <c r="E710" t="str">
        <f t="shared" si="11"/>
        <v>&lt;consulta_afiliado id='709'&gt;&lt;documento_identificacion&gt;       &lt;tps_idn_id&gt;&lt;/tps_idn_id&gt;       &lt;hst_idn_numero_identificacion&gt;&lt;/hst_idn_numero_identificacion&gt;      &lt;/documento_identificacion&gt;  &lt;/consulta_afiliado&gt;</v>
      </c>
    </row>
    <row r="711" spans="2:5" x14ac:dyDescent="0.25">
      <c r="B711" s="5">
        <v>710</v>
      </c>
      <c r="E711" t="str">
        <f t="shared" si="11"/>
        <v>&lt;consulta_afiliado id='710'&gt;&lt;documento_identificacion&gt;       &lt;tps_idn_id&gt;&lt;/tps_idn_id&gt;       &lt;hst_idn_numero_identificacion&gt;&lt;/hst_idn_numero_identificacion&gt;      &lt;/documento_identificacion&gt;  &lt;/consulta_afiliado&gt;</v>
      </c>
    </row>
    <row r="712" spans="2:5" x14ac:dyDescent="0.25">
      <c r="B712" s="5">
        <v>711</v>
      </c>
      <c r="E712" t="str">
        <f t="shared" si="11"/>
        <v>&lt;consulta_afiliado id='711'&gt;&lt;documento_identificacion&gt;       &lt;tps_idn_id&gt;&lt;/tps_idn_id&gt;       &lt;hst_idn_numero_identificacion&gt;&lt;/hst_idn_numero_identificacion&gt;      &lt;/documento_identificacion&gt;  &lt;/consulta_afiliado&gt;</v>
      </c>
    </row>
    <row r="713" spans="2:5" x14ac:dyDescent="0.25">
      <c r="B713" s="5">
        <v>712</v>
      </c>
      <c r="E713" t="str">
        <f t="shared" si="11"/>
        <v>&lt;consulta_afiliado id='712'&gt;&lt;documento_identificacion&gt;       &lt;tps_idn_id&gt;&lt;/tps_idn_id&gt;       &lt;hst_idn_numero_identificacion&gt;&lt;/hst_idn_numero_identificacion&gt;      &lt;/documento_identificacion&gt;  &lt;/consulta_afiliado&gt;</v>
      </c>
    </row>
    <row r="714" spans="2:5" x14ac:dyDescent="0.25">
      <c r="B714" s="5">
        <v>713</v>
      </c>
      <c r="E714" t="str">
        <f t="shared" si="11"/>
        <v>&lt;consulta_afiliado id='713'&gt;&lt;documento_identificacion&gt;       &lt;tps_idn_id&gt;&lt;/tps_idn_id&gt;       &lt;hst_idn_numero_identificacion&gt;&lt;/hst_idn_numero_identificacion&gt;      &lt;/documento_identificacion&gt;  &lt;/consulta_afiliado&gt;</v>
      </c>
    </row>
    <row r="715" spans="2:5" x14ac:dyDescent="0.25">
      <c r="B715" s="5">
        <v>714</v>
      </c>
      <c r="E715" t="str">
        <f t="shared" si="11"/>
        <v>&lt;consulta_afiliado id='714'&gt;&lt;documento_identificacion&gt;       &lt;tps_idn_id&gt;&lt;/tps_idn_id&gt;       &lt;hst_idn_numero_identificacion&gt;&lt;/hst_idn_numero_identificacion&gt;      &lt;/documento_identificacion&gt;  &lt;/consulta_afiliado&gt;</v>
      </c>
    </row>
    <row r="716" spans="2:5" x14ac:dyDescent="0.25">
      <c r="B716" s="5">
        <v>715</v>
      </c>
      <c r="E716" t="str">
        <f t="shared" si="11"/>
        <v>&lt;consulta_afiliado id='715'&gt;&lt;documento_identificacion&gt;       &lt;tps_idn_id&gt;&lt;/tps_idn_id&gt;       &lt;hst_idn_numero_identificacion&gt;&lt;/hst_idn_numero_identificacion&gt;      &lt;/documento_identificacion&gt;  &lt;/consulta_afiliado&gt;</v>
      </c>
    </row>
    <row r="717" spans="2:5" x14ac:dyDescent="0.25">
      <c r="B717" s="5">
        <v>716</v>
      </c>
      <c r="E717" t="str">
        <f t="shared" si="11"/>
        <v>&lt;consulta_afiliado id='716'&gt;&lt;documento_identificacion&gt;       &lt;tps_idn_id&gt;&lt;/tps_idn_id&gt;       &lt;hst_idn_numero_identificacion&gt;&lt;/hst_idn_numero_identificacion&gt;      &lt;/documento_identificacion&gt;  &lt;/consulta_afiliado&gt;</v>
      </c>
    </row>
    <row r="718" spans="2:5" x14ac:dyDescent="0.25">
      <c r="B718" s="5">
        <v>717</v>
      </c>
      <c r="E718" t="str">
        <f t="shared" si="11"/>
        <v>&lt;consulta_afiliado id='717'&gt;&lt;documento_identificacion&gt;       &lt;tps_idn_id&gt;&lt;/tps_idn_id&gt;       &lt;hst_idn_numero_identificacion&gt;&lt;/hst_idn_numero_identificacion&gt;      &lt;/documento_identificacion&gt;  &lt;/consulta_afiliado&gt;</v>
      </c>
    </row>
    <row r="719" spans="2:5" x14ac:dyDescent="0.25">
      <c r="B719" s="5">
        <v>718</v>
      </c>
      <c r="E719" t="str">
        <f t="shared" si="11"/>
        <v>&lt;consulta_afiliado id='718'&gt;&lt;documento_identificacion&gt;       &lt;tps_idn_id&gt;&lt;/tps_idn_id&gt;       &lt;hst_idn_numero_identificacion&gt;&lt;/hst_idn_numero_identificacion&gt;      &lt;/documento_identificacion&gt;  &lt;/consulta_afiliado&gt;</v>
      </c>
    </row>
    <row r="720" spans="2:5" x14ac:dyDescent="0.25">
      <c r="B720" s="5">
        <v>719</v>
      </c>
      <c r="E720" t="str">
        <f t="shared" si="11"/>
        <v>&lt;consulta_afiliado id='719'&gt;&lt;documento_identificacion&gt;       &lt;tps_idn_id&gt;&lt;/tps_idn_id&gt;       &lt;hst_idn_numero_identificacion&gt;&lt;/hst_idn_numero_identificacion&gt;      &lt;/documento_identificacion&gt;  &lt;/consulta_afiliado&gt;</v>
      </c>
    </row>
    <row r="721" spans="2:5" x14ac:dyDescent="0.25">
      <c r="B721" s="5">
        <v>720</v>
      </c>
      <c r="E721" t="str">
        <f t="shared" si="11"/>
        <v>&lt;consulta_afiliado id='720'&gt;&lt;documento_identificacion&gt;       &lt;tps_idn_id&gt;&lt;/tps_idn_id&gt;       &lt;hst_idn_numero_identificacion&gt;&lt;/hst_idn_numero_identificacion&gt;      &lt;/documento_identificacion&gt;  &lt;/consulta_afiliado&gt;</v>
      </c>
    </row>
    <row r="722" spans="2:5" x14ac:dyDescent="0.25">
      <c r="B722" s="5">
        <v>721</v>
      </c>
      <c r="E722" t="str">
        <f t="shared" si="11"/>
        <v>&lt;consulta_afiliado id='721'&gt;&lt;documento_identificacion&gt;       &lt;tps_idn_id&gt;&lt;/tps_idn_id&gt;       &lt;hst_idn_numero_identificacion&gt;&lt;/hst_idn_numero_identificacion&gt;      &lt;/documento_identificacion&gt;  &lt;/consulta_afiliado&gt;</v>
      </c>
    </row>
    <row r="723" spans="2:5" x14ac:dyDescent="0.25">
      <c r="B723" s="5">
        <v>722</v>
      </c>
      <c r="E723" t="str">
        <f t="shared" si="11"/>
        <v>&lt;consulta_afiliado id='722'&gt;&lt;documento_identificacion&gt;       &lt;tps_idn_id&gt;&lt;/tps_idn_id&gt;       &lt;hst_idn_numero_identificacion&gt;&lt;/hst_idn_numero_identificacion&gt;      &lt;/documento_identificacion&gt;  &lt;/consulta_afiliado&gt;</v>
      </c>
    </row>
    <row r="724" spans="2:5" x14ac:dyDescent="0.25">
      <c r="B724" s="5">
        <v>723</v>
      </c>
      <c r="E724" t="str">
        <f t="shared" si="11"/>
        <v>&lt;consulta_afiliado id='723'&gt;&lt;documento_identificacion&gt;       &lt;tps_idn_id&gt;&lt;/tps_idn_id&gt;       &lt;hst_idn_numero_identificacion&gt;&lt;/hst_idn_numero_identificacion&gt;      &lt;/documento_identificacion&gt;  &lt;/consulta_afiliado&gt;</v>
      </c>
    </row>
    <row r="725" spans="2:5" x14ac:dyDescent="0.25">
      <c r="B725" s="5">
        <v>724</v>
      </c>
      <c r="E725" t="str">
        <f t="shared" si="11"/>
        <v>&lt;consulta_afiliado id='724'&gt;&lt;documento_identificacion&gt;       &lt;tps_idn_id&gt;&lt;/tps_idn_id&gt;       &lt;hst_idn_numero_identificacion&gt;&lt;/hst_idn_numero_identificacion&gt;      &lt;/documento_identificacion&gt;  &lt;/consulta_afiliado&gt;</v>
      </c>
    </row>
    <row r="726" spans="2:5" x14ac:dyDescent="0.25">
      <c r="B726" s="5">
        <v>725</v>
      </c>
      <c r="E726" t="str">
        <f t="shared" si="11"/>
        <v>&lt;consulta_afiliado id='725'&gt;&lt;documento_identificacion&gt;       &lt;tps_idn_id&gt;&lt;/tps_idn_id&gt;       &lt;hst_idn_numero_identificacion&gt;&lt;/hst_idn_numero_identificacion&gt;      &lt;/documento_identificacion&gt;  &lt;/consulta_afiliado&gt;</v>
      </c>
    </row>
    <row r="727" spans="2:5" x14ac:dyDescent="0.25">
      <c r="B727" s="5">
        <v>726</v>
      </c>
      <c r="E727" t="str">
        <f t="shared" si="11"/>
        <v>&lt;consulta_afiliado id='726'&gt;&lt;documento_identificacion&gt;       &lt;tps_idn_id&gt;&lt;/tps_idn_id&gt;       &lt;hst_idn_numero_identificacion&gt;&lt;/hst_idn_numero_identificacion&gt;      &lt;/documento_identificacion&gt;  &lt;/consulta_afiliado&gt;</v>
      </c>
    </row>
    <row r="728" spans="2:5" x14ac:dyDescent="0.25">
      <c r="B728" s="5">
        <v>727</v>
      </c>
      <c r="E728" t="str">
        <f t="shared" si="11"/>
        <v>&lt;consulta_afiliado id='727'&gt;&lt;documento_identificacion&gt;       &lt;tps_idn_id&gt;&lt;/tps_idn_id&gt;       &lt;hst_idn_numero_identificacion&gt;&lt;/hst_idn_numero_identificacion&gt;      &lt;/documento_identificacion&gt;  &lt;/consulta_afiliado&gt;</v>
      </c>
    </row>
    <row r="729" spans="2:5" x14ac:dyDescent="0.25">
      <c r="B729" s="5">
        <v>728</v>
      </c>
      <c r="E729" t="str">
        <f t="shared" si="11"/>
        <v>&lt;consulta_afiliado id='728'&gt;&lt;documento_identificacion&gt;       &lt;tps_idn_id&gt;&lt;/tps_idn_id&gt;       &lt;hst_idn_numero_identificacion&gt;&lt;/hst_idn_numero_identificacion&gt;      &lt;/documento_identificacion&gt;  &lt;/consulta_afiliado&gt;</v>
      </c>
    </row>
    <row r="730" spans="2:5" x14ac:dyDescent="0.25">
      <c r="B730" s="5">
        <v>729</v>
      </c>
      <c r="E730" t="str">
        <f t="shared" si="11"/>
        <v>&lt;consulta_afiliado id='729'&gt;&lt;documento_identificacion&gt;       &lt;tps_idn_id&gt;&lt;/tps_idn_id&gt;       &lt;hst_idn_numero_identificacion&gt;&lt;/hst_idn_numero_identificacion&gt;      &lt;/documento_identificacion&gt;  &lt;/consulta_afiliado&gt;</v>
      </c>
    </row>
    <row r="731" spans="2:5" x14ac:dyDescent="0.25">
      <c r="B731" s="5">
        <v>730</v>
      </c>
      <c r="E731" t="str">
        <f t="shared" si="11"/>
        <v>&lt;consulta_afiliado id='730'&gt;&lt;documento_identificacion&gt;       &lt;tps_idn_id&gt;&lt;/tps_idn_id&gt;       &lt;hst_idn_numero_identificacion&gt;&lt;/hst_idn_numero_identificacion&gt;      &lt;/documento_identificacion&gt;  &lt;/consulta_afiliado&gt;</v>
      </c>
    </row>
    <row r="732" spans="2:5" x14ac:dyDescent="0.25">
      <c r="B732" s="5">
        <v>731</v>
      </c>
      <c r="E732" t="str">
        <f t="shared" si="11"/>
        <v>&lt;consulta_afiliado id='731'&gt;&lt;documento_identificacion&gt;       &lt;tps_idn_id&gt;&lt;/tps_idn_id&gt;       &lt;hst_idn_numero_identificacion&gt;&lt;/hst_idn_numero_identificacion&gt;      &lt;/documento_identificacion&gt;  &lt;/consulta_afiliado&gt;</v>
      </c>
    </row>
    <row r="733" spans="2:5" x14ac:dyDescent="0.25">
      <c r="B733" s="5">
        <v>732</v>
      </c>
      <c r="E733" t="str">
        <f t="shared" si="11"/>
        <v>&lt;consulta_afiliado id='732'&gt;&lt;documento_identificacion&gt;       &lt;tps_idn_id&gt;&lt;/tps_idn_id&gt;       &lt;hst_idn_numero_identificacion&gt;&lt;/hst_idn_numero_identificacion&gt;      &lt;/documento_identificacion&gt;  &lt;/consulta_afiliado&gt;</v>
      </c>
    </row>
    <row r="734" spans="2:5" x14ac:dyDescent="0.25">
      <c r="B734" s="5">
        <v>733</v>
      </c>
      <c r="E734" t="str">
        <f t="shared" si="11"/>
        <v>&lt;consulta_afiliado id='733'&gt;&lt;documento_identificacion&gt;       &lt;tps_idn_id&gt;&lt;/tps_idn_id&gt;       &lt;hst_idn_numero_identificacion&gt;&lt;/hst_idn_numero_identificacion&gt;      &lt;/documento_identificacion&gt;  &lt;/consulta_afiliado&gt;</v>
      </c>
    </row>
    <row r="735" spans="2:5" x14ac:dyDescent="0.25">
      <c r="B735" s="5">
        <v>734</v>
      </c>
      <c r="E735" t="str">
        <f t="shared" si="11"/>
        <v>&lt;consulta_afiliado id='734'&gt;&lt;documento_identificacion&gt;       &lt;tps_idn_id&gt;&lt;/tps_idn_id&gt;       &lt;hst_idn_numero_identificacion&gt;&lt;/hst_idn_numero_identificacion&gt;      &lt;/documento_identificacion&gt;  &lt;/consulta_afiliado&gt;</v>
      </c>
    </row>
    <row r="736" spans="2:5" x14ac:dyDescent="0.25">
      <c r="B736" s="5">
        <v>735</v>
      </c>
      <c r="E736" t="str">
        <f t="shared" si="11"/>
        <v>&lt;consulta_afiliado id='735'&gt;&lt;documento_identificacion&gt;       &lt;tps_idn_id&gt;&lt;/tps_idn_id&gt;       &lt;hst_idn_numero_identificacion&gt;&lt;/hst_idn_numero_identificacion&gt;      &lt;/documento_identificacion&gt;  &lt;/consulta_afiliado&gt;</v>
      </c>
    </row>
    <row r="737" spans="2:5" x14ac:dyDescent="0.25">
      <c r="B737" s="5">
        <v>736</v>
      </c>
      <c r="E737" t="str">
        <f t="shared" si="11"/>
        <v>&lt;consulta_afiliado id='736'&gt;&lt;documento_identificacion&gt;       &lt;tps_idn_id&gt;&lt;/tps_idn_id&gt;       &lt;hst_idn_numero_identificacion&gt;&lt;/hst_idn_numero_identificacion&gt;      &lt;/documento_identificacion&gt;  &lt;/consulta_afiliado&gt;</v>
      </c>
    </row>
    <row r="738" spans="2:5" x14ac:dyDescent="0.25">
      <c r="B738" s="5">
        <v>737</v>
      </c>
      <c r="E738" t="str">
        <f t="shared" si="11"/>
        <v>&lt;consulta_afiliado id='737'&gt;&lt;documento_identificacion&gt;       &lt;tps_idn_id&gt;&lt;/tps_idn_id&gt;       &lt;hst_idn_numero_identificacion&gt;&lt;/hst_idn_numero_identificacion&gt;      &lt;/documento_identificacion&gt;  &lt;/consulta_afiliado&gt;</v>
      </c>
    </row>
    <row r="739" spans="2:5" x14ac:dyDescent="0.25">
      <c r="B739" s="5">
        <v>738</v>
      </c>
      <c r="E739" t="str">
        <f t="shared" si="11"/>
        <v>&lt;consulta_afiliado id='738'&gt;&lt;documento_identificacion&gt;       &lt;tps_idn_id&gt;&lt;/tps_idn_id&gt;       &lt;hst_idn_numero_identificacion&gt;&lt;/hst_idn_numero_identificacion&gt;      &lt;/documento_identificacion&gt;  &lt;/consulta_afiliado&gt;</v>
      </c>
    </row>
    <row r="740" spans="2:5" x14ac:dyDescent="0.25">
      <c r="B740" s="5">
        <v>739</v>
      </c>
      <c r="E740" t="str">
        <f t="shared" si="11"/>
        <v>&lt;consulta_afiliado id='739'&gt;&lt;documento_identificacion&gt;       &lt;tps_idn_id&gt;&lt;/tps_idn_id&gt;       &lt;hst_idn_numero_identificacion&gt;&lt;/hst_idn_numero_identificacion&gt;      &lt;/documento_identificacion&gt;  &lt;/consulta_afiliado&gt;</v>
      </c>
    </row>
    <row r="741" spans="2:5" x14ac:dyDescent="0.25">
      <c r="B741" s="5">
        <v>740</v>
      </c>
      <c r="E741" t="str">
        <f t="shared" si="11"/>
        <v>&lt;consulta_afiliado id='740'&gt;&lt;documento_identificacion&gt;       &lt;tps_idn_id&gt;&lt;/tps_idn_id&gt;       &lt;hst_idn_numero_identificacion&gt;&lt;/hst_idn_numero_identificacion&gt;      &lt;/documento_identificacion&gt;  &lt;/consulta_afiliado&gt;</v>
      </c>
    </row>
    <row r="742" spans="2:5" x14ac:dyDescent="0.25">
      <c r="B742" s="5">
        <v>741</v>
      </c>
      <c r="E742" t="str">
        <f t="shared" si="11"/>
        <v>&lt;consulta_afiliado id='741'&gt;&lt;documento_identificacion&gt;       &lt;tps_idn_id&gt;&lt;/tps_idn_id&gt;       &lt;hst_idn_numero_identificacion&gt;&lt;/hst_idn_numero_identificacion&gt;      &lt;/documento_identificacion&gt;  &lt;/consulta_afiliado&gt;</v>
      </c>
    </row>
    <row r="743" spans="2:5" x14ac:dyDescent="0.25">
      <c r="B743" s="5">
        <v>742</v>
      </c>
      <c r="E743" t="str">
        <f t="shared" si="11"/>
        <v>&lt;consulta_afiliado id='742'&gt;&lt;documento_identificacion&gt;       &lt;tps_idn_id&gt;&lt;/tps_idn_id&gt;       &lt;hst_idn_numero_identificacion&gt;&lt;/hst_idn_numero_identificacion&gt;      &lt;/documento_identificacion&gt;  &lt;/consulta_afiliado&gt;</v>
      </c>
    </row>
    <row r="744" spans="2:5" x14ac:dyDescent="0.25">
      <c r="B744" s="5">
        <v>743</v>
      </c>
      <c r="E744" t="str">
        <f t="shared" si="11"/>
        <v>&lt;consulta_afiliado id='743'&gt;&lt;documento_identificacion&gt;       &lt;tps_idn_id&gt;&lt;/tps_idn_id&gt;       &lt;hst_idn_numero_identificacion&gt;&lt;/hst_idn_numero_identificacion&gt;      &lt;/documento_identificacion&gt;  &lt;/consulta_afiliado&gt;</v>
      </c>
    </row>
    <row r="745" spans="2:5" x14ac:dyDescent="0.25">
      <c r="B745" s="5">
        <v>744</v>
      </c>
      <c r="E745" t="str">
        <f t="shared" si="11"/>
        <v>&lt;consulta_afiliado id='744'&gt;&lt;documento_identificacion&gt;       &lt;tps_idn_id&gt;&lt;/tps_idn_id&gt;       &lt;hst_idn_numero_identificacion&gt;&lt;/hst_idn_numero_identificacion&gt;      &lt;/documento_identificacion&gt;  &lt;/consulta_afiliado&gt;</v>
      </c>
    </row>
    <row r="746" spans="2:5" x14ac:dyDescent="0.25">
      <c r="B746" s="5">
        <v>745</v>
      </c>
      <c r="E746" t="str">
        <f t="shared" si="11"/>
        <v>&lt;consulta_afiliado id='745'&gt;&lt;documento_identificacion&gt;       &lt;tps_idn_id&gt;&lt;/tps_idn_id&gt;       &lt;hst_idn_numero_identificacion&gt;&lt;/hst_idn_numero_identificacion&gt;      &lt;/documento_identificacion&gt;  &lt;/consulta_afiliado&gt;</v>
      </c>
    </row>
    <row r="747" spans="2:5" x14ac:dyDescent="0.25">
      <c r="B747" s="5">
        <v>746</v>
      </c>
      <c r="E747" t="str">
        <f t="shared" si="11"/>
        <v>&lt;consulta_afiliado id='746'&gt;&lt;documento_identificacion&gt;       &lt;tps_idn_id&gt;&lt;/tps_idn_id&gt;       &lt;hst_idn_numero_identificacion&gt;&lt;/hst_idn_numero_identificacion&gt;      &lt;/documento_identificacion&gt;  &lt;/consulta_afiliado&gt;</v>
      </c>
    </row>
    <row r="748" spans="2:5" x14ac:dyDescent="0.25">
      <c r="B748" s="5">
        <v>747</v>
      </c>
      <c r="E748" t="str">
        <f t="shared" si="11"/>
        <v>&lt;consulta_afiliado id='747'&gt;&lt;documento_identificacion&gt;       &lt;tps_idn_id&gt;&lt;/tps_idn_id&gt;       &lt;hst_idn_numero_identificacion&gt;&lt;/hst_idn_numero_identificacion&gt;      &lt;/documento_identificacion&gt;  &lt;/consulta_afiliado&gt;</v>
      </c>
    </row>
    <row r="749" spans="2:5" x14ac:dyDescent="0.25">
      <c r="B749" s="5">
        <v>748</v>
      </c>
      <c r="E749" t="str">
        <f t="shared" si="11"/>
        <v>&lt;consulta_afiliado id='748'&gt;&lt;documento_identificacion&gt;       &lt;tps_idn_id&gt;&lt;/tps_idn_id&gt;       &lt;hst_idn_numero_identificacion&gt;&lt;/hst_idn_numero_identificacion&gt;      &lt;/documento_identificacion&gt;  &lt;/consulta_afiliado&gt;</v>
      </c>
    </row>
    <row r="750" spans="2:5" x14ac:dyDescent="0.25">
      <c r="B750" s="5">
        <v>749</v>
      </c>
      <c r="E750" t="str">
        <f t="shared" si="11"/>
        <v>&lt;consulta_afiliado id='749'&gt;&lt;documento_identificacion&gt;       &lt;tps_idn_id&gt;&lt;/tps_idn_id&gt;       &lt;hst_idn_numero_identificacion&gt;&lt;/hst_idn_numero_identificacion&gt;      &lt;/documento_identificacion&gt;  &lt;/consulta_afiliado&gt;</v>
      </c>
    </row>
    <row r="751" spans="2:5" x14ac:dyDescent="0.25">
      <c r="B751" s="5">
        <v>750</v>
      </c>
      <c r="E751" t="str">
        <f t="shared" si="11"/>
        <v>&lt;consulta_afiliado id='750'&gt;&lt;documento_identificacion&gt;       &lt;tps_idn_id&gt;&lt;/tps_idn_id&gt;       &lt;hst_idn_numero_identificacion&gt;&lt;/hst_idn_numero_identificacion&gt;      &lt;/documento_identificacion&gt;  &lt;/consulta_afiliado&gt;</v>
      </c>
    </row>
    <row r="752" spans="2:5" x14ac:dyDescent="0.25">
      <c r="B752" s="5">
        <v>751</v>
      </c>
      <c r="E752" t="str">
        <f t="shared" si="11"/>
        <v>&lt;consulta_afiliado id='751'&gt;&lt;documento_identificacion&gt;       &lt;tps_idn_id&gt;&lt;/tps_idn_id&gt;       &lt;hst_idn_numero_identificacion&gt;&lt;/hst_idn_numero_identificacion&gt;      &lt;/documento_identificacion&gt;  &lt;/consulta_afiliado&gt;</v>
      </c>
    </row>
    <row r="753" spans="2:5" x14ac:dyDescent="0.25">
      <c r="B753" s="5">
        <v>752</v>
      </c>
      <c r="E753" t="str">
        <f t="shared" si="11"/>
        <v>&lt;consulta_afiliado id='752'&gt;&lt;documento_identificacion&gt;       &lt;tps_idn_id&gt;&lt;/tps_idn_id&gt;       &lt;hst_idn_numero_identificacion&gt;&lt;/hst_idn_numero_identificacion&gt;      &lt;/documento_identificacion&gt;  &lt;/consulta_afiliado&gt;</v>
      </c>
    </row>
    <row r="754" spans="2:5" x14ac:dyDescent="0.25">
      <c r="B754" s="5">
        <v>753</v>
      </c>
      <c r="E754" t="str">
        <f t="shared" si="11"/>
        <v>&lt;consulta_afiliado id='753'&gt;&lt;documento_identificacion&gt;       &lt;tps_idn_id&gt;&lt;/tps_idn_id&gt;       &lt;hst_idn_numero_identificacion&gt;&lt;/hst_idn_numero_identificacion&gt;      &lt;/documento_identificacion&gt;  &lt;/consulta_afiliado&gt;</v>
      </c>
    </row>
    <row r="755" spans="2:5" x14ac:dyDescent="0.25">
      <c r="B755" s="5">
        <v>754</v>
      </c>
      <c r="E755" t="str">
        <f t="shared" si="11"/>
        <v>&lt;consulta_afiliado id='754'&gt;&lt;documento_identificacion&gt;       &lt;tps_idn_id&gt;&lt;/tps_idn_id&gt;       &lt;hst_idn_numero_identificacion&gt;&lt;/hst_idn_numero_identificacion&gt;      &lt;/documento_identificacion&gt;  &lt;/consulta_afiliado&gt;</v>
      </c>
    </row>
    <row r="756" spans="2:5" x14ac:dyDescent="0.25">
      <c r="B756" s="5">
        <v>755</v>
      </c>
      <c r="E756" t="str">
        <f t="shared" si="11"/>
        <v>&lt;consulta_afiliado id='755'&gt;&lt;documento_identificacion&gt;       &lt;tps_idn_id&gt;&lt;/tps_idn_id&gt;       &lt;hst_idn_numero_identificacion&gt;&lt;/hst_idn_numero_identificacion&gt;      &lt;/documento_identificacion&gt;  &lt;/consulta_afiliado&gt;</v>
      </c>
    </row>
    <row r="757" spans="2:5" x14ac:dyDescent="0.25">
      <c r="B757" s="5">
        <v>756</v>
      </c>
      <c r="E757" t="str">
        <f t="shared" si="11"/>
        <v>&lt;consulta_afiliado id='756'&gt;&lt;documento_identificacion&gt;       &lt;tps_idn_id&gt;&lt;/tps_idn_id&gt;       &lt;hst_idn_numero_identificacion&gt;&lt;/hst_idn_numero_identificacion&gt;      &lt;/documento_identificacion&gt;  &lt;/consulta_afiliado&gt;</v>
      </c>
    </row>
    <row r="758" spans="2:5" x14ac:dyDescent="0.25">
      <c r="B758" s="5">
        <v>757</v>
      </c>
      <c r="E758" t="str">
        <f t="shared" si="11"/>
        <v>&lt;consulta_afiliado id='757'&gt;&lt;documento_identificacion&gt;       &lt;tps_idn_id&gt;&lt;/tps_idn_id&gt;       &lt;hst_idn_numero_identificacion&gt;&lt;/hst_idn_numero_identificacion&gt;      &lt;/documento_identificacion&gt;  &lt;/consulta_afiliado&gt;</v>
      </c>
    </row>
    <row r="759" spans="2:5" x14ac:dyDescent="0.25">
      <c r="B759" s="5">
        <v>758</v>
      </c>
      <c r="E759" t="str">
        <f t="shared" si="11"/>
        <v>&lt;consulta_afiliado id='758'&gt;&lt;documento_identificacion&gt;       &lt;tps_idn_id&gt;&lt;/tps_idn_id&gt;       &lt;hst_idn_numero_identificacion&gt;&lt;/hst_idn_numero_identificacion&gt;      &lt;/documento_identificacion&gt;  &lt;/consulta_afiliado&gt;</v>
      </c>
    </row>
    <row r="760" spans="2:5" x14ac:dyDescent="0.25">
      <c r="B760" s="5">
        <v>759</v>
      </c>
      <c r="E760" t="str">
        <f t="shared" si="11"/>
        <v>&lt;consulta_afiliado id='759'&gt;&lt;documento_identificacion&gt;       &lt;tps_idn_id&gt;&lt;/tps_idn_id&gt;       &lt;hst_idn_numero_identificacion&gt;&lt;/hst_idn_numero_identificacion&gt;      &lt;/documento_identificacion&gt;  &lt;/consulta_afiliado&gt;</v>
      </c>
    </row>
    <row r="761" spans="2:5" x14ac:dyDescent="0.25">
      <c r="B761" s="5">
        <v>760</v>
      </c>
      <c r="E761" t="str">
        <f t="shared" si="11"/>
        <v>&lt;consulta_afiliado id='760'&gt;&lt;documento_identificacion&gt;       &lt;tps_idn_id&gt;&lt;/tps_idn_id&gt;       &lt;hst_idn_numero_identificacion&gt;&lt;/hst_idn_numero_identificacion&gt;      &lt;/documento_identificacion&gt;  &lt;/consulta_afiliado&gt;</v>
      </c>
    </row>
    <row r="762" spans="2:5" x14ac:dyDescent="0.25">
      <c r="B762" s="5">
        <v>761</v>
      </c>
      <c r="E762" t="str">
        <f t="shared" si="11"/>
        <v>&lt;consulta_afiliado id='761'&gt;&lt;documento_identificacion&gt;       &lt;tps_idn_id&gt;&lt;/tps_idn_id&gt;       &lt;hst_idn_numero_identificacion&gt;&lt;/hst_idn_numero_identificacion&gt;      &lt;/documento_identificacion&gt;  &lt;/consulta_afiliado&gt;</v>
      </c>
    </row>
    <row r="763" spans="2:5" x14ac:dyDescent="0.25">
      <c r="B763" s="5">
        <v>762</v>
      </c>
      <c r="E763" t="str">
        <f t="shared" si="11"/>
        <v>&lt;consulta_afiliado id='762'&gt;&lt;documento_identificacion&gt;       &lt;tps_idn_id&gt;&lt;/tps_idn_id&gt;       &lt;hst_idn_numero_identificacion&gt;&lt;/hst_idn_numero_identificacion&gt;      &lt;/documento_identificacion&gt;  &lt;/consulta_afiliado&gt;</v>
      </c>
    </row>
    <row r="764" spans="2:5" x14ac:dyDescent="0.25">
      <c r="B764" s="5">
        <v>763</v>
      </c>
      <c r="E764" t="str">
        <f t="shared" si="11"/>
        <v>&lt;consulta_afiliado id='763'&gt;&lt;documento_identificacion&gt;       &lt;tps_idn_id&gt;&lt;/tps_idn_id&gt;       &lt;hst_idn_numero_identificacion&gt;&lt;/hst_idn_numero_identificacion&gt;      &lt;/documento_identificacion&gt;  &lt;/consulta_afiliado&gt;</v>
      </c>
    </row>
    <row r="765" spans="2:5" x14ac:dyDescent="0.25">
      <c r="B765" s="5">
        <v>764</v>
      </c>
      <c r="E765" t="str">
        <f t="shared" si="11"/>
        <v>&lt;consulta_afiliado id='764'&gt;&lt;documento_identificacion&gt;       &lt;tps_idn_id&gt;&lt;/tps_idn_id&gt;       &lt;hst_idn_numero_identificacion&gt;&lt;/hst_idn_numero_identificacion&gt;      &lt;/documento_identificacion&gt;  &lt;/consulta_afiliado&gt;</v>
      </c>
    </row>
    <row r="766" spans="2:5" x14ac:dyDescent="0.25">
      <c r="B766" s="5">
        <v>765</v>
      </c>
      <c r="E766" t="str">
        <f t="shared" si="11"/>
        <v>&lt;consulta_afiliado id='765'&gt;&lt;documento_identificacion&gt;       &lt;tps_idn_id&gt;&lt;/tps_idn_id&gt;       &lt;hst_idn_numero_identificacion&gt;&lt;/hst_idn_numero_identificacion&gt;      &lt;/documento_identificacion&gt;  &lt;/consulta_afiliado&gt;</v>
      </c>
    </row>
    <row r="767" spans="2:5" x14ac:dyDescent="0.25">
      <c r="B767" s="5">
        <v>766</v>
      </c>
      <c r="E767" t="str">
        <f t="shared" si="11"/>
        <v>&lt;consulta_afiliado id='766'&gt;&lt;documento_identificacion&gt;       &lt;tps_idn_id&gt;&lt;/tps_idn_id&gt;       &lt;hst_idn_numero_identificacion&gt;&lt;/hst_idn_numero_identificacion&gt;      &lt;/documento_identificacion&gt;  &lt;/consulta_afiliado&gt;</v>
      </c>
    </row>
    <row r="768" spans="2:5" x14ac:dyDescent="0.25">
      <c r="B768" s="5">
        <v>767</v>
      </c>
      <c r="E768" t="str">
        <f t="shared" si="11"/>
        <v>&lt;consulta_afiliado id='767'&gt;&lt;documento_identificacion&gt;       &lt;tps_idn_id&gt;&lt;/tps_idn_id&gt;       &lt;hst_idn_numero_identificacion&gt;&lt;/hst_idn_numero_identificacion&gt;      &lt;/documento_identificacion&gt;  &lt;/consulta_afiliado&gt;</v>
      </c>
    </row>
    <row r="769" spans="2:5" x14ac:dyDescent="0.25">
      <c r="B769" s="5">
        <v>768</v>
      </c>
      <c r="E769" t="str">
        <f t="shared" si="11"/>
        <v>&lt;consulta_afiliado id='768'&gt;&lt;documento_identificacion&gt;       &lt;tps_idn_id&gt;&lt;/tps_idn_id&gt;       &lt;hst_idn_numero_identificacion&gt;&lt;/hst_idn_numero_identificacion&gt;      &lt;/documento_identificacion&gt;  &lt;/consulta_afiliado&gt;</v>
      </c>
    </row>
    <row r="770" spans="2:5" x14ac:dyDescent="0.25">
      <c r="B770" s="5">
        <v>769</v>
      </c>
      <c r="E770" t="str">
        <f t="shared" si="11"/>
        <v>&lt;consulta_afiliado id='769'&gt;&lt;documento_identificacion&gt;       &lt;tps_idn_id&gt;&lt;/tps_idn_id&gt;       &lt;hst_idn_numero_identificacion&gt;&lt;/hst_idn_numero_identificacion&gt;      &lt;/documento_identificacion&gt;  &lt;/consulta_afiliado&gt;</v>
      </c>
    </row>
    <row r="771" spans="2:5" x14ac:dyDescent="0.25">
      <c r="B771" s="5">
        <v>770</v>
      </c>
      <c r="E771" t="str">
        <f t="shared" ref="E771:E834" si="12">CONCATENATE("&lt;consulta_afiliado id='",B771,"'&gt;","&lt;documento_identificacion&gt;       &lt;tps_idn_id&gt;",C771,"&lt;/tps_idn_id&gt;       &lt;hst_idn_numero_identificacion&gt;",D771,"&lt;/hst_idn_numero_identificacion&gt;      &lt;/documento_identificacion&gt;  &lt;/consulta_afiliado&gt;")</f>
        <v>&lt;consulta_afiliado id='770'&gt;&lt;documento_identificacion&gt;       &lt;tps_idn_id&gt;&lt;/tps_idn_id&gt;       &lt;hst_idn_numero_identificacion&gt;&lt;/hst_idn_numero_identificacion&gt;      &lt;/documento_identificacion&gt;  &lt;/consulta_afiliado&gt;</v>
      </c>
    </row>
    <row r="772" spans="2:5" x14ac:dyDescent="0.25">
      <c r="B772" s="5">
        <v>771</v>
      </c>
      <c r="E772" t="str">
        <f t="shared" si="12"/>
        <v>&lt;consulta_afiliado id='771'&gt;&lt;documento_identificacion&gt;       &lt;tps_idn_id&gt;&lt;/tps_idn_id&gt;       &lt;hst_idn_numero_identificacion&gt;&lt;/hst_idn_numero_identificacion&gt;      &lt;/documento_identificacion&gt;  &lt;/consulta_afiliado&gt;</v>
      </c>
    </row>
    <row r="773" spans="2:5" x14ac:dyDescent="0.25">
      <c r="B773" s="5">
        <v>772</v>
      </c>
      <c r="E773" t="str">
        <f t="shared" si="12"/>
        <v>&lt;consulta_afiliado id='772'&gt;&lt;documento_identificacion&gt;       &lt;tps_idn_id&gt;&lt;/tps_idn_id&gt;       &lt;hst_idn_numero_identificacion&gt;&lt;/hst_idn_numero_identificacion&gt;      &lt;/documento_identificacion&gt;  &lt;/consulta_afiliado&gt;</v>
      </c>
    </row>
    <row r="774" spans="2:5" x14ac:dyDescent="0.25">
      <c r="B774" s="5">
        <v>773</v>
      </c>
      <c r="E774" t="str">
        <f t="shared" si="12"/>
        <v>&lt;consulta_afiliado id='773'&gt;&lt;documento_identificacion&gt;       &lt;tps_idn_id&gt;&lt;/tps_idn_id&gt;       &lt;hst_idn_numero_identificacion&gt;&lt;/hst_idn_numero_identificacion&gt;      &lt;/documento_identificacion&gt;  &lt;/consulta_afiliado&gt;</v>
      </c>
    </row>
    <row r="775" spans="2:5" x14ac:dyDescent="0.25">
      <c r="B775" s="5">
        <v>774</v>
      </c>
      <c r="E775" t="str">
        <f t="shared" si="12"/>
        <v>&lt;consulta_afiliado id='774'&gt;&lt;documento_identificacion&gt;       &lt;tps_idn_id&gt;&lt;/tps_idn_id&gt;       &lt;hst_idn_numero_identificacion&gt;&lt;/hst_idn_numero_identificacion&gt;      &lt;/documento_identificacion&gt;  &lt;/consulta_afiliado&gt;</v>
      </c>
    </row>
    <row r="776" spans="2:5" x14ac:dyDescent="0.25">
      <c r="B776" s="5">
        <v>775</v>
      </c>
      <c r="E776" t="str">
        <f t="shared" si="12"/>
        <v>&lt;consulta_afiliado id='775'&gt;&lt;documento_identificacion&gt;       &lt;tps_idn_id&gt;&lt;/tps_idn_id&gt;       &lt;hst_idn_numero_identificacion&gt;&lt;/hst_idn_numero_identificacion&gt;      &lt;/documento_identificacion&gt;  &lt;/consulta_afiliado&gt;</v>
      </c>
    </row>
    <row r="777" spans="2:5" x14ac:dyDescent="0.25">
      <c r="B777" s="5">
        <v>776</v>
      </c>
      <c r="E777" t="str">
        <f t="shared" si="12"/>
        <v>&lt;consulta_afiliado id='776'&gt;&lt;documento_identificacion&gt;       &lt;tps_idn_id&gt;&lt;/tps_idn_id&gt;       &lt;hst_idn_numero_identificacion&gt;&lt;/hst_idn_numero_identificacion&gt;      &lt;/documento_identificacion&gt;  &lt;/consulta_afiliado&gt;</v>
      </c>
    </row>
    <row r="778" spans="2:5" x14ac:dyDescent="0.25">
      <c r="B778" s="5">
        <v>777</v>
      </c>
      <c r="E778" t="str">
        <f t="shared" si="12"/>
        <v>&lt;consulta_afiliado id='777'&gt;&lt;documento_identificacion&gt;       &lt;tps_idn_id&gt;&lt;/tps_idn_id&gt;       &lt;hst_idn_numero_identificacion&gt;&lt;/hst_idn_numero_identificacion&gt;      &lt;/documento_identificacion&gt;  &lt;/consulta_afiliado&gt;</v>
      </c>
    </row>
    <row r="779" spans="2:5" x14ac:dyDescent="0.25">
      <c r="B779" s="5">
        <v>778</v>
      </c>
      <c r="E779" t="str">
        <f t="shared" si="12"/>
        <v>&lt;consulta_afiliado id='778'&gt;&lt;documento_identificacion&gt;       &lt;tps_idn_id&gt;&lt;/tps_idn_id&gt;       &lt;hst_idn_numero_identificacion&gt;&lt;/hst_idn_numero_identificacion&gt;      &lt;/documento_identificacion&gt;  &lt;/consulta_afiliado&gt;</v>
      </c>
    </row>
    <row r="780" spans="2:5" x14ac:dyDescent="0.25">
      <c r="B780" s="5">
        <v>779</v>
      </c>
      <c r="E780" t="str">
        <f t="shared" si="12"/>
        <v>&lt;consulta_afiliado id='779'&gt;&lt;documento_identificacion&gt;       &lt;tps_idn_id&gt;&lt;/tps_idn_id&gt;       &lt;hst_idn_numero_identificacion&gt;&lt;/hst_idn_numero_identificacion&gt;      &lt;/documento_identificacion&gt;  &lt;/consulta_afiliado&gt;</v>
      </c>
    </row>
    <row r="781" spans="2:5" x14ac:dyDescent="0.25">
      <c r="B781" s="5">
        <v>780</v>
      </c>
      <c r="E781" t="str">
        <f t="shared" si="12"/>
        <v>&lt;consulta_afiliado id='780'&gt;&lt;documento_identificacion&gt;       &lt;tps_idn_id&gt;&lt;/tps_idn_id&gt;       &lt;hst_idn_numero_identificacion&gt;&lt;/hst_idn_numero_identificacion&gt;      &lt;/documento_identificacion&gt;  &lt;/consulta_afiliado&gt;</v>
      </c>
    </row>
    <row r="782" spans="2:5" x14ac:dyDescent="0.25">
      <c r="B782" s="5">
        <v>781</v>
      </c>
      <c r="E782" t="str">
        <f t="shared" si="12"/>
        <v>&lt;consulta_afiliado id='781'&gt;&lt;documento_identificacion&gt;       &lt;tps_idn_id&gt;&lt;/tps_idn_id&gt;       &lt;hst_idn_numero_identificacion&gt;&lt;/hst_idn_numero_identificacion&gt;      &lt;/documento_identificacion&gt;  &lt;/consulta_afiliado&gt;</v>
      </c>
    </row>
    <row r="783" spans="2:5" x14ac:dyDescent="0.25">
      <c r="B783" s="5">
        <v>782</v>
      </c>
      <c r="E783" t="str">
        <f t="shared" si="12"/>
        <v>&lt;consulta_afiliado id='782'&gt;&lt;documento_identificacion&gt;       &lt;tps_idn_id&gt;&lt;/tps_idn_id&gt;       &lt;hst_idn_numero_identificacion&gt;&lt;/hst_idn_numero_identificacion&gt;      &lt;/documento_identificacion&gt;  &lt;/consulta_afiliado&gt;</v>
      </c>
    </row>
    <row r="784" spans="2:5" x14ac:dyDescent="0.25">
      <c r="B784" s="5">
        <v>783</v>
      </c>
      <c r="E784" t="str">
        <f t="shared" si="12"/>
        <v>&lt;consulta_afiliado id='783'&gt;&lt;documento_identificacion&gt;       &lt;tps_idn_id&gt;&lt;/tps_idn_id&gt;       &lt;hst_idn_numero_identificacion&gt;&lt;/hst_idn_numero_identificacion&gt;      &lt;/documento_identificacion&gt;  &lt;/consulta_afiliado&gt;</v>
      </c>
    </row>
    <row r="785" spans="2:5" x14ac:dyDescent="0.25">
      <c r="B785" s="5">
        <v>784</v>
      </c>
      <c r="E785" t="str">
        <f t="shared" si="12"/>
        <v>&lt;consulta_afiliado id='784'&gt;&lt;documento_identificacion&gt;       &lt;tps_idn_id&gt;&lt;/tps_idn_id&gt;       &lt;hst_idn_numero_identificacion&gt;&lt;/hst_idn_numero_identificacion&gt;      &lt;/documento_identificacion&gt;  &lt;/consulta_afiliado&gt;</v>
      </c>
    </row>
    <row r="786" spans="2:5" x14ac:dyDescent="0.25">
      <c r="B786" s="5">
        <v>785</v>
      </c>
      <c r="E786" t="str">
        <f t="shared" si="12"/>
        <v>&lt;consulta_afiliado id='785'&gt;&lt;documento_identificacion&gt;       &lt;tps_idn_id&gt;&lt;/tps_idn_id&gt;       &lt;hst_idn_numero_identificacion&gt;&lt;/hst_idn_numero_identificacion&gt;      &lt;/documento_identificacion&gt;  &lt;/consulta_afiliado&gt;</v>
      </c>
    </row>
    <row r="787" spans="2:5" x14ac:dyDescent="0.25">
      <c r="B787" s="5">
        <v>786</v>
      </c>
      <c r="E787" t="str">
        <f t="shared" si="12"/>
        <v>&lt;consulta_afiliado id='786'&gt;&lt;documento_identificacion&gt;       &lt;tps_idn_id&gt;&lt;/tps_idn_id&gt;       &lt;hst_idn_numero_identificacion&gt;&lt;/hst_idn_numero_identificacion&gt;      &lt;/documento_identificacion&gt;  &lt;/consulta_afiliado&gt;</v>
      </c>
    </row>
    <row r="788" spans="2:5" x14ac:dyDescent="0.25">
      <c r="B788" s="5">
        <v>787</v>
      </c>
      <c r="E788" t="str">
        <f t="shared" si="12"/>
        <v>&lt;consulta_afiliado id='787'&gt;&lt;documento_identificacion&gt;       &lt;tps_idn_id&gt;&lt;/tps_idn_id&gt;       &lt;hst_idn_numero_identificacion&gt;&lt;/hst_idn_numero_identificacion&gt;      &lt;/documento_identificacion&gt;  &lt;/consulta_afiliado&gt;</v>
      </c>
    </row>
    <row r="789" spans="2:5" x14ac:dyDescent="0.25">
      <c r="B789" s="5">
        <v>788</v>
      </c>
      <c r="E789" t="str">
        <f t="shared" si="12"/>
        <v>&lt;consulta_afiliado id='788'&gt;&lt;documento_identificacion&gt;       &lt;tps_idn_id&gt;&lt;/tps_idn_id&gt;       &lt;hst_idn_numero_identificacion&gt;&lt;/hst_idn_numero_identificacion&gt;      &lt;/documento_identificacion&gt;  &lt;/consulta_afiliado&gt;</v>
      </c>
    </row>
    <row r="790" spans="2:5" x14ac:dyDescent="0.25">
      <c r="B790" s="5">
        <v>789</v>
      </c>
      <c r="E790" t="str">
        <f t="shared" si="12"/>
        <v>&lt;consulta_afiliado id='789'&gt;&lt;documento_identificacion&gt;       &lt;tps_idn_id&gt;&lt;/tps_idn_id&gt;       &lt;hst_idn_numero_identificacion&gt;&lt;/hst_idn_numero_identificacion&gt;      &lt;/documento_identificacion&gt;  &lt;/consulta_afiliado&gt;</v>
      </c>
    </row>
    <row r="791" spans="2:5" x14ac:dyDescent="0.25">
      <c r="B791" s="5">
        <v>790</v>
      </c>
      <c r="E791" t="str">
        <f t="shared" si="12"/>
        <v>&lt;consulta_afiliado id='790'&gt;&lt;documento_identificacion&gt;       &lt;tps_idn_id&gt;&lt;/tps_idn_id&gt;       &lt;hst_idn_numero_identificacion&gt;&lt;/hst_idn_numero_identificacion&gt;      &lt;/documento_identificacion&gt;  &lt;/consulta_afiliado&gt;</v>
      </c>
    </row>
    <row r="792" spans="2:5" x14ac:dyDescent="0.25">
      <c r="B792" s="5">
        <v>791</v>
      </c>
      <c r="E792" t="str">
        <f t="shared" si="12"/>
        <v>&lt;consulta_afiliado id='791'&gt;&lt;documento_identificacion&gt;       &lt;tps_idn_id&gt;&lt;/tps_idn_id&gt;       &lt;hst_idn_numero_identificacion&gt;&lt;/hst_idn_numero_identificacion&gt;      &lt;/documento_identificacion&gt;  &lt;/consulta_afiliado&gt;</v>
      </c>
    </row>
    <row r="793" spans="2:5" x14ac:dyDescent="0.25">
      <c r="B793" s="5">
        <v>792</v>
      </c>
      <c r="E793" t="str">
        <f t="shared" si="12"/>
        <v>&lt;consulta_afiliado id='792'&gt;&lt;documento_identificacion&gt;       &lt;tps_idn_id&gt;&lt;/tps_idn_id&gt;       &lt;hst_idn_numero_identificacion&gt;&lt;/hst_idn_numero_identificacion&gt;      &lt;/documento_identificacion&gt;  &lt;/consulta_afiliado&gt;</v>
      </c>
    </row>
    <row r="794" spans="2:5" x14ac:dyDescent="0.25">
      <c r="B794" s="5">
        <v>793</v>
      </c>
      <c r="E794" t="str">
        <f t="shared" si="12"/>
        <v>&lt;consulta_afiliado id='793'&gt;&lt;documento_identificacion&gt;       &lt;tps_idn_id&gt;&lt;/tps_idn_id&gt;       &lt;hst_idn_numero_identificacion&gt;&lt;/hst_idn_numero_identificacion&gt;      &lt;/documento_identificacion&gt;  &lt;/consulta_afiliado&gt;</v>
      </c>
    </row>
    <row r="795" spans="2:5" x14ac:dyDescent="0.25">
      <c r="B795" s="5">
        <v>794</v>
      </c>
      <c r="E795" t="str">
        <f t="shared" si="12"/>
        <v>&lt;consulta_afiliado id='794'&gt;&lt;documento_identificacion&gt;       &lt;tps_idn_id&gt;&lt;/tps_idn_id&gt;       &lt;hst_idn_numero_identificacion&gt;&lt;/hst_idn_numero_identificacion&gt;      &lt;/documento_identificacion&gt;  &lt;/consulta_afiliado&gt;</v>
      </c>
    </row>
    <row r="796" spans="2:5" x14ac:dyDescent="0.25">
      <c r="B796" s="5">
        <v>795</v>
      </c>
      <c r="E796" t="str">
        <f t="shared" si="12"/>
        <v>&lt;consulta_afiliado id='795'&gt;&lt;documento_identificacion&gt;       &lt;tps_idn_id&gt;&lt;/tps_idn_id&gt;       &lt;hst_idn_numero_identificacion&gt;&lt;/hst_idn_numero_identificacion&gt;      &lt;/documento_identificacion&gt;  &lt;/consulta_afiliado&gt;</v>
      </c>
    </row>
    <row r="797" spans="2:5" x14ac:dyDescent="0.25">
      <c r="B797" s="5">
        <v>796</v>
      </c>
      <c r="E797" t="str">
        <f t="shared" si="12"/>
        <v>&lt;consulta_afiliado id='796'&gt;&lt;documento_identificacion&gt;       &lt;tps_idn_id&gt;&lt;/tps_idn_id&gt;       &lt;hst_idn_numero_identificacion&gt;&lt;/hst_idn_numero_identificacion&gt;      &lt;/documento_identificacion&gt;  &lt;/consulta_afiliado&gt;</v>
      </c>
    </row>
    <row r="798" spans="2:5" x14ac:dyDescent="0.25">
      <c r="B798" s="5">
        <v>797</v>
      </c>
      <c r="E798" t="str">
        <f t="shared" si="12"/>
        <v>&lt;consulta_afiliado id='797'&gt;&lt;documento_identificacion&gt;       &lt;tps_idn_id&gt;&lt;/tps_idn_id&gt;       &lt;hst_idn_numero_identificacion&gt;&lt;/hst_idn_numero_identificacion&gt;      &lt;/documento_identificacion&gt;  &lt;/consulta_afiliado&gt;</v>
      </c>
    </row>
    <row r="799" spans="2:5" x14ac:dyDescent="0.25">
      <c r="B799" s="5">
        <v>798</v>
      </c>
      <c r="E799" t="str">
        <f t="shared" si="12"/>
        <v>&lt;consulta_afiliado id='798'&gt;&lt;documento_identificacion&gt;       &lt;tps_idn_id&gt;&lt;/tps_idn_id&gt;       &lt;hst_idn_numero_identificacion&gt;&lt;/hst_idn_numero_identificacion&gt;      &lt;/documento_identificacion&gt;  &lt;/consulta_afiliado&gt;</v>
      </c>
    </row>
    <row r="800" spans="2:5" x14ac:dyDescent="0.25">
      <c r="B800" s="5">
        <v>799</v>
      </c>
      <c r="E800" t="str">
        <f t="shared" si="12"/>
        <v>&lt;consulta_afiliado id='799'&gt;&lt;documento_identificacion&gt;       &lt;tps_idn_id&gt;&lt;/tps_idn_id&gt;       &lt;hst_idn_numero_identificacion&gt;&lt;/hst_idn_numero_identificacion&gt;      &lt;/documento_identificacion&gt;  &lt;/consulta_afiliado&gt;</v>
      </c>
    </row>
    <row r="801" spans="2:5" x14ac:dyDescent="0.25">
      <c r="B801" s="5">
        <v>800</v>
      </c>
      <c r="E801" t="str">
        <f t="shared" si="12"/>
        <v>&lt;consulta_afiliado id='800'&gt;&lt;documento_identificacion&gt;       &lt;tps_idn_id&gt;&lt;/tps_idn_id&gt;       &lt;hst_idn_numero_identificacion&gt;&lt;/hst_idn_numero_identificacion&gt;      &lt;/documento_identificacion&gt;  &lt;/consulta_afiliado&gt;</v>
      </c>
    </row>
    <row r="802" spans="2:5" x14ac:dyDescent="0.25">
      <c r="B802" s="5">
        <v>801</v>
      </c>
      <c r="E802" t="str">
        <f t="shared" si="12"/>
        <v>&lt;consulta_afiliado id='801'&gt;&lt;documento_identificacion&gt;       &lt;tps_idn_id&gt;&lt;/tps_idn_id&gt;       &lt;hst_idn_numero_identificacion&gt;&lt;/hst_idn_numero_identificacion&gt;      &lt;/documento_identificacion&gt;  &lt;/consulta_afiliado&gt;</v>
      </c>
    </row>
    <row r="803" spans="2:5" x14ac:dyDescent="0.25">
      <c r="B803" s="5">
        <v>802</v>
      </c>
      <c r="E803" t="str">
        <f t="shared" si="12"/>
        <v>&lt;consulta_afiliado id='802'&gt;&lt;documento_identificacion&gt;       &lt;tps_idn_id&gt;&lt;/tps_idn_id&gt;       &lt;hst_idn_numero_identificacion&gt;&lt;/hst_idn_numero_identificacion&gt;      &lt;/documento_identificacion&gt;  &lt;/consulta_afiliado&gt;</v>
      </c>
    </row>
    <row r="804" spans="2:5" x14ac:dyDescent="0.25">
      <c r="B804" s="5">
        <v>803</v>
      </c>
      <c r="E804" t="str">
        <f t="shared" si="12"/>
        <v>&lt;consulta_afiliado id='803'&gt;&lt;documento_identificacion&gt;       &lt;tps_idn_id&gt;&lt;/tps_idn_id&gt;       &lt;hst_idn_numero_identificacion&gt;&lt;/hst_idn_numero_identificacion&gt;      &lt;/documento_identificacion&gt;  &lt;/consulta_afiliado&gt;</v>
      </c>
    </row>
    <row r="805" spans="2:5" x14ac:dyDescent="0.25">
      <c r="B805" s="5">
        <v>804</v>
      </c>
      <c r="E805" t="str">
        <f t="shared" si="12"/>
        <v>&lt;consulta_afiliado id='804'&gt;&lt;documento_identificacion&gt;       &lt;tps_idn_id&gt;&lt;/tps_idn_id&gt;       &lt;hst_idn_numero_identificacion&gt;&lt;/hst_idn_numero_identificacion&gt;      &lt;/documento_identificacion&gt;  &lt;/consulta_afiliado&gt;</v>
      </c>
    </row>
    <row r="806" spans="2:5" x14ac:dyDescent="0.25">
      <c r="B806" s="5">
        <v>805</v>
      </c>
      <c r="E806" t="str">
        <f t="shared" si="12"/>
        <v>&lt;consulta_afiliado id='805'&gt;&lt;documento_identificacion&gt;       &lt;tps_idn_id&gt;&lt;/tps_idn_id&gt;       &lt;hst_idn_numero_identificacion&gt;&lt;/hst_idn_numero_identificacion&gt;      &lt;/documento_identificacion&gt;  &lt;/consulta_afiliado&gt;</v>
      </c>
    </row>
    <row r="807" spans="2:5" x14ac:dyDescent="0.25">
      <c r="B807" s="5">
        <v>806</v>
      </c>
      <c r="E807" t="str">
        <f t="shared" si="12"/>
        <v>&lt;consulta_afiliado id='806'&gt;&lt;documento_identificacion&gt;       &lt;tps_idn_id&gt;&lt;/tps_idn_id&gt;       &lt;hst_idn_numero_identificacion&gt;&lt;/hst_idn_numero_identificacion&gt;      &lt;/documento_identificacion&gt;  &lt;/consulta_afiliado&gt;</v>
      </c>
    </row>
    <row r="808" spans="2:5" x14ac:dyDescent="0.25">
      <c r="B808" s="5">
        <v>807</v>
      </c>
      <c r="E808" t="str">
        <f t="shared" si="12"/>
        <v>&lt;consulta_afiliado id='807'&gt;&lt;documento_identificacion&gt;       &lt;tps_idn_id&gt;&lt;/tps_idn_id&gt;       &lt;hst_idn_numero_identificacion&gt;&lt;/hst_idn_numero_identificacion&gt;      &lt;/documento_identificacion&gt;  &lt;/consulta_afiliado&gt;</v>
      </c>
    </row>
    <row r="809" spans="2:5" x14ac:dyDescent="0.25">
      <c r="B809" s="5">
        <v>808</v>
      </c>
      <c r="E809" t="str">
        <f t="shared" si="12"/>
        <v>&lt;consulta_afiliado id='808'&gt;&lt;documento_identificacion&gt;       &lt;tps_idn_id&gt;&lt;/tps_idn_id&gt;       &lt;hst_idn_numero_identificacion&gt;&lt;/hst_idn_numero_identificacion&gt;      &lt;/documento_identificacion&gt;  &lt;/consulta_afiliado&gt;</v>
      </c>
    </row>
    <row r="810" spans="2:5" x14ac:dyDescent="0.25">
      <c r="B810" s="5">
        <v>809</v>
      </c>
      <c r="E810" t="str">
        <f t="shared" si="12"/>
        <v>&lt;consulta_afiliado id='809'&gt;&lt;documento_identificacion&gt;       &lt;tps_idn_id&gt;&lt;/tps_idn_id&gt;       &lt;hst_idn_numero_identificacion&gt;&lt;/hst_idn_numero_identificacion&gt;      &lt;/documento_identificacion&gt;  &lt;/consulta_afiliado&gt;</v>
      </c>
    </row>
    <row r="811" spans="2:5" x14ac:dyDescent="0.25">
      <c r="B811" s="5">
        <v>810</v>
      </c>
      <c r="E811" t="str">
        <f t="shared" si="12"/>
        <v>&lt;consulta_afiliado id='810'&gt;&lt;documento_identificacion&gt;       &lt;tps_idn_id&gt;&lt;/tps_idn_id&gt;       &lt;hst_idn_numero_identificacion&gt;&lt;/hst_idn_numero_identificacion&gt;      &lt;/documento_identificacion&gt;  &lt;/consulta_afiliado&gt;</v>
      </c>
    </row>
    <row r="812" spans="2:5" x14ac:dyDescent="0.25">
      <c r="B812" s="5">
        <v>811</v>
      </c>
      <c r="E812" t="str">
        <f t="shared" si="12"/>
        <v>&lt;consulta_afiliado id='811'&gt;&lt;documento_identificacion&gt;       &lt;tps_idn_id&gt;&lt;/tps_idn_id&gt;       &lt;hst_idn_numero_identificacion&gt;&lt;/hst_idn_numero_identificacion&gt;      &lt;/documento_identificacion&gt;  &lt;/consulta_afiliado&gt;</v>
      </c>
    </row>
    <row r="813" spans="2:5" x14ac:dyDescent="0.25">
      <c r="B813" s="5">
        <v>812</v>
      </c>
      <c r="E813" t="str">
        <f t="shared" si="12"/>
        <v>&lt;consulta_afiliado id='812'&gt;&lt;documento_identificacion&gt;       &lt;tps_idn_id&gt;&lt;/tps_idn_id&gt;       &lt;hst_idn_numero_identificacion&gt;&lt;/hst_idn_numero_identificacion&gt;      &lt;/documento_identificacion&gt;  &lt;/consulta_afiliado&gt;</v>
      </c>
    </row>
    <row r="814" spans="2:5" x14ac:dyDescent="0.25">
      <c r="B814" s="5">
        <v>813</v>
      </c>
      <c r="E814" t="str">
        <f t="shared" si="12"/>
        <v>&lt;consulta_afiliado id='813'&gt;&lt;documento_identificacion&gt;       &lt;tps_idn_id&gt;&lt;/tps_idn_id&gt;       &lt;hst_idn_numero_identificacion&gt;&lt;/hst_idn_numero_identificacion&gt;      &lt;/documento_identificacion&gt;  &lt;/consulta_afiliado&gt;</v>
      </c>
    </row>
    <row r="815" spans="2:5" x14ac:dyDescent="0.25">
      <c r="B815" s="5">
        <v>814</v>
      </c>
      <c r="E815" t="str">
        <f t="shared" si="12"/>
        <v>&lt;consulta_afiliado id='814'&gt;&lt;documento_identificacion&gt;       &lt;tps_idn_id&gt;&lt;/tps_idn_id&gt;       &lt;hst_idn_numero_identificacion&gt;&lt;/hst_idn_numero_identificacion&gt;      &lt;/documento_identificacion&gt;  &lt;/consulta_afiliado&gt;</v>
      </c>
    </row>
    <row r="816" spans="2:5" x14ac:dyDescent="0.25">
      <c r="B816" s="5">
        <v>815</v>
      </c>
      <c r="E816" t="str">
        <f t="shared" si="12"/>
        <v>&lt;consulta_afiliado id='815'&gt;&lt;documento_identificacion&gt;       &lt;tps_idn_id&gt;&lt;/tps_idn_id&gt;       &lt;hst_idn_numero_identificacion&gt;&lt;/hst_idn_numero_identificacion&gt;      &lt;/documento_identificacion&gt;  &lt;/consulta_afiliado&gt;</v>
      </c>
    </row>
    <row r="817" spans="2:5" x14ac:dyDescent="0.25">
      <c r="B817" s="5">
        <v>816</v>
      </c>
      <c r="E817" t="str">
        <f t="shared" si="12"/>
        <v>&lt;consulta_afiliado id='816'&gt;&lt;documento_identificacion&gt;       &lt;tps_idn_id&gt;&lt;/tps_idn_id&gt;       &lt;hst_idn_numero_identificacion&gt;&lt;/hst_idn_numero_identificacion&gt;      &lt;/documento_identificacion&gt;  &lt;/consulta_afiliado&gt;</v>
      </c>
    </row>
    <row r="818" spans="2:5" x14ac:dyDescent="0.25">
      <c r="B818" s="5">
        <v>817</v>
      </c>
      <c r="E818" t="str">
        <f t="shared" si="12"/>
        <v>&lt;consulta_afiliado id='817'&gt;&lt;documento_identificacion&gt;       &lt;tps_idn_id&gt;&lt;/tps_idn_id&gt;       &lt;hst_idn_numero_identificacion&gt;&lt;/hst_idn_numero_identificacion&gt;      &lt;/documento_identificacion&gt;  &lt;/consulta_afiliado&gt;</v>
      </c>
    </row>
    <row r="819" spans="2:5" x14ac:dyDescent="0.25">
      <c r="B819" s="5">
        <v>818</v>
      </c>
      <c r="E819" t="str">
        <f t="shared" si="12"/>
        <v>&lt;consulta_afiliado id='818'&gt;&lt;documento_identificacion&gt;       &lt;tps_idn_id&gt;&lt;/tps_idn_id&gt;       &lt;hst_idn_numero_identificacion&gt;&lt;/hst_idn_numero_identificacion&gt;      &lt;/documento_identificacion&gt;  &lt;/consulta_afiliado&gt;</v>
      </c>
    </row>
    <row r="820" spans="2:5" x14ac:dyDescent="0.25">
      <c r="B820" s="5">
        <v>819</v>
      </c>
      <c r="E820" t="str">
        <f t="shared" si="12"/>
        <v>&lt;consulta_afiliado id='819'&gt;&lt;documento_identificacion&gt;       &lt;tps_idn_id&gt;&lt;/tps_idn_id&gt;       &lt;hst_idn_numero_identificacion&gt;&lt;/hst_idn_numero_identificacion&gt;      &lt;/documento_identificacion&gt;  &lt;/consulta_afiliado&gt;</v>
      </c>
    </row>
    <row r="821" spans="2:5" x14ac:dyDescent="0.25">
      <c r="B821" s="5">
        <v>820</v>
      </c>
      <c r="E821" t="str">
        <f t="shared" si="12"/>
        <v>&lt;consulta_afiliado id='820'&gt;&lt;documento_identificacion&gt;       &lt;tps_idn_id&gt;&lt;/tps_idn_id&gt;       &lt;hst_idn_numero_identificacion&gt;&lt;/hst_idn_numero_identificacion&gt;      &lt;/documento_identificacion&gt;  &lt;/consulta_afiliado&gt;</v>
      </c>
    </row>
    <row r="822" spans="2:5" x14ac:dyDescent="0.25">
      <c r="B822" s="5">
        <v>821</v>
      </c>
      <c r="E822" t="str">
        <f t="shared" si="12"/>
        <v>&lt;consulta_afiliado id='821'&gt;&lt;documento_identificacion&gt;       &lt;tps_idn_id&gt;&lt;/tps_idn_id&gt;       &lt;hst_idn_numero_identificacion&gt;&lt;/hst_idn_numero_identificacion&gt;      &lt;/documento_identificacion&gt;  &lt;/consulta_afiliado&gt;</v>
      </c>
    </row>
    <row r="823" spans="2:5" x14ac:dyDescent="0.25">
      <c r="B823" s="5">
        <v>822</v>
      </c>
      <c r="E823" t="str">
        <f t="shared" si="12"/>
        <v>&lt;consulta_afiliado id='822'&gt;&lt;documento_identificacion&gt;       &lt;tps_idn_id&gt;&lt;/tps_idn_id&gt;       &lt;hst_idn_numero_identificacion&gt;&lt;/hst_idn_numero_identificacion&gt;      &lt;/documento_identificacion&gt;  &lt;/consulta_afiliado&gt;</v>
      </c>
    </row>
    <row r="824" spans="2:5" x14ac:dyDescent="0.25">
      <c r="B824" s="5">
        <v>823</v>
      </c>
      <c r="E824" t="str">
        <f t="shared" si="12"/>
        <v>&lt;consulta_afiliado id='823'&gt;&lt;documento_identificacion&gt;       &lt;tps_idn_id&gt;&lt;/tps_idn_id&gt;       &lt;hst_idn_numero_identificacion&gt;&lt;/hst_idn_numero_identificacion&gt;      &lt;/documento_identificacion&gt;  &lt;/consulta_afiliado&gt;</v>
      </c>
    </row>
    <row r="825" spans="2:5" x14ac:dyDescent="0.25">
      <c r="B825" s="5">
        <v>824</v>
      </c>
      <c r="E825" t="str">
        <f t="shared" si="12"/>
        <v>&lt;consulta_afiliado id='824'&gt;&lt;documento_identificacion&gt;       &lt;tps_idn_id&gt;&lt;/tps_idn_id&gt;       &lt;hst_idn_numero_identificacion&gt;&lt;/hst_idn_numero_identificacion&gt;      &lt;/documento_identificacion&gt;  &lt;/consulta_afiliado&gt;</v>
      </c>
    </row>
    <row r="826" spans="2:5" x14ac:dyDescent="0.25">
      <c r="B826" s="5">
        <v>825</v>
      </c>
      <c r="E826" t="str">
        <f t="shared" si="12"/>
        <v>&lt;consulta_afiliado id='825'&gt;&lt;documento_identificacion&gt;       &lt;tps_idn_id&gt;&lt;/tps_idn_id&gt;       &lt;hst_idn_numero_identificacion&gt;&lt;/hst_idn_numero_identificacion&gt;      &lt;/documento_identificacion&gt;  &lt;/consulta_afiliado&gt;</v>
      </c>
    </row>
    <row r="827" spans="2:5" x14ac:dyDescent="0.25">
      <c r="B827" s="5">
        <v>826</v>
      </c>
      <c r="E827" t="str">
        <f t="shared" si="12"/>
        <v>&lt;consulta_afiliado id='826'&gt;&lt;documento_identificacion&gt;       &lt;tps_idn_id&gt;&lt;/tps_idn_id&gt;       &lt;hst_idn_numero_identificacion&gt;&lt;/hst_idn_numero_identificacion&gt;      &lt;/documento_identificacion&gt;  &lt;/consulta_afiliado&gt;</v>
      </c>
    </row>
    <row r="828" spans="2:5" x14ac:dyDescent="0.25">
      <c r="B828" s="5">
        <v>827</v>
      </c>
      <c r="E828" t="str">
        <f t="shared" si="12"/>
        <v>&lt;consulta_afiliado id='827'&gt;&lt;documento_identificacion&gt;       &lt;tps_idn_id&gt;&lt;/tps_idn_id&gt;       &lt;hst_idn_numero_identificacion&gt;&lt;/hst_idn_numero_identificacion&gt;      &lt;/documento_identificacion&gt;  &lt;/consulta_afiliado&gt;</v>
      </c>
    </row>
    <row r="829" spans="2:5" x14ac:dyDescent="0.25">
      <c r="B829" s="5">
        <v>828</v>
      </c>
      <c r="E829" t="str">
        <f t="shared" si="12"/>
        <v>&lt;consulta_afiliado id='828'&gt;&lt;documento_identificacion&gt;       &lt;tps_idn_id&gt;&lt;/tps_idn_id&gt;       &lt;hst_idn_numero_identificacion&gt;&lt;/hst_idn_numero_identificacion&gt;      &lt;/documento_identificacion&gt;  &lt;/consulta_afiliado&gt;</v>
      </c>
    </row>
    <row r="830" spans="2:5" x14ac:dyDescent="0.25">
      <c r="B830" s="5">
        <v>829</v>
      </c>
      <c r="E830" t="str">
        <f t="shared" si="12"/>
        <v>&lt;consulta_afiliado id='829'&gt;&lt;documento_identificacion&gt;       &lt;tps_idn_id&gt;&lt;/tps_idn_id&gt;       &lt;hst_idn_numero_identificacion&gt;&lt;/hst_idn_numero_identificacion&gt;      &lt;/documento_identificacion&gt;  &lt;/consulta_afiliado&gt;</v>
      </c>
    </row>
    <row r="831" spans="2:5" x14ac:dyDescent="0.25">
      <c r="B831" s="5">
        <v>830</v>
      </c>
      <c r="E831" t="str">
        <f t="shared" si="12"/>
        <v>&lt;consulta_afiliado id='830'&gt;&lt;documento_identificacion&gt;       &lt;tps_idn_id&gt;&lt;/tps_idn_id&gt;       &lt;hst_idn_numero_identificacion&gt;&lt;/hst_idn_numero_identificacion&gt;      &lt;/documento_identificacion&gt;  &lt;/consulta_afiliado&gt;</v>
      </c>
    </row>
    <row r="832" spans="2:5" x14ac:dyDescent="0.25">
      <c r="B832" s="5">
        <v>831</v>
      </c>
      <c r="E832" t="str">
        <f t="shared" si="12"/>
        <v>&lt;consulta_afiliado id='831'&gt;&lt;documento_identificacion&gt;       &lt;tps_idn_id&gt;&lt;/tps_idn_id&gt;       &lt;hst_idn_numero_identificacion&gt;&lt;/hst_idn_numero_identificacion&gt;      &lt;/documento_identificacion&gt;  &lt;/consulta_afiliado&gt;</v>
      </c>
    </row>
    <row r="833" spans="2:5" x14ac:dyDescent="0.25">
      <c r="B833" s="5">
        <v>832</v>
      </c>
      <c r="E833" t="str">
        <f t="shared" si="12"/>
        <v>&lt;consulta_afiliado id='832'&gt;&lt;documento_identificacion&gt;       &lt;tps_idn_id&gt;&lt;/tps_idn_id&gt;       &lt;hst_idn_numero_identificacion&gt;&lt;/hst_idn_numero_identificacion&gt;      &lt;/documento_identificacion&gt;  &lt;/consulta_afiliado&gt;</v>
      </c>
    </row>
    <row r="834" spans="2:5" x14ac:dyDescent="0.25">
      <c r="B834" s="5">
        <v>833</v>
      </c>
      <c r="E834" t="str">
        <f t="shared" si="12"/>
        <v>&lt;consulta_afiliado id='833'&gt;&lt;documento_identificacion&gt;       &lt;tps_idn_id&gt;&lt;/tps_idn_id&gt;       &lt;hst_idn_numero_identificacion&gt;&lt;/hst_idn_numero_identificacion&gt;      &lt;/documento_identificacion&gt;  &lt;/consulta_afiliado&gt;</v>
      </c>
    </row>
    <row r="835" spans="2:5" x14ac:dyDescent="0.25">
      <c r="B835" s="5">
        <v>834</v>
      </c>
      <c r="E835" t="str">
        <f t="shared" ref="E835:E898" si="13">CONCATENATE("&lt;consulta_afiliado id='",B835,"'&gt;","&lt;documento_identificacion&gt;       &lt;tps_idn_id&gt;",C835,"&lt;/tps_idn_id&gt;       &lt;hst_idn_numero_identificacion&gt;",D835,"&lt;/hst_idn_numero_identificacion&gt;      &lt;/documento_identificacion&gt;  &lt;/consulta_afiliado&gt;")</f>
        <v>&lt;consulta_afiliado id='834'&gt;&lt;documento_identificacion&gt;       &lt;tps_idn_id&gt;&lt;/tps_idn_id&gt;       &lt;hst_idn_numero_identificacion&gt;&lt;/hst_idn_numero_identificacion&gt;      &lt;/documento_identificacion&gt;  &lt;/consulta_afiliado&gt;</v>
      </c>
    </row>
    <row r="836" spans="2:5" x14ac:dyDescent="0.25">
      <c r="B836" s="5">
        <v>835</v>
      </c>
      <c r="E836" t="str">
        <f t="shared" si="13"/>
        <v>&lt;consulta_afiliado id='835'&gt;&lt;documento_identificacion&gt;       &lt;tps_idn_id&gt;&lt;/tps_idn_id&gt;       &lt;hst_idn_numero_identificacion&gt;&lt;/hst_idn_numero_identificacion&gt;      &lt;/documento_identificacion&gt;  &lt;/consulta_afiliado&gt;</v>
      </c>
    </row>
    <row r="837" spans="2:5" x14ac:dyDescent="0.25">
      <c r="B837" s="5">
        <v>836</v>
      </c>
      <c r="E837" t="str">
        <f t="shared" si="13"/>
        <v>&lt;consulta_afiliado id='836'&gt;&lt;documento_identificacion&gt;       &lt;tps_idn_id&gt;&lt;/tps_idn_id&gt;       &lt;hst_idn_numero_identificacion&gt;&lt;/hst_idn_numero_identificacion&gt;      &lt;/documento_identificacion&gt;  &lt;/consulta_afiliado&gt;</v>
      </c>
    </row>
    <row r="838" spans="2:5" x14ac:dyDescent="0.25">
      <c r="B838" s="5">
        <v>837</v>
      </c>
      <c r="E838" t="str">
        <f t="shared" si="13"/>
        <v>&lt;consulta_afiliado id='837'&gt;&lt;documento_identificacion&gt;       &lt;tps_idn_id&gt;&lt;/tps_idn_id&gt;       &lt;hst_idn_numero_identificacion&gt;&lt;/hst_idn_numero_identificacion&gt;      &lt;/documento_identificacion&gt;  &lt;/consulta_afiliado&gt;</v>
      </c>
    </row>
    <row r="839" spans="2:5" x14ac:dyDescent="0.25">
      <c r="B839" s="5">
        <v>838</v>
      </c>
      <c r="E839" t="str">
        <f t="shared" si="13"/>
        <v>&lt;consulta_afiliado id='838'&gt;&lt;documento_identificacion&gt;       &lt;tps_idn_id&gt;&lt;/tps_idn_id&gt;       &lt;hst_idn_numero_identificacion&gt;&lt;/hst_idn_numero_identificacion&gt;      &lt;/documento_identificacion&gt;  &lt;/consulta_afiliado&gt;</v>
      </c>
    </row>
    <row r="840" spans="2:5" x14ac:dyDescent="0.25">
      <c r="B840" s="5">
        <v>839</v>
      </c>
      <c r="E840" t="str">
        <f t="shared" si="13"/>
        <v>&lt;consulta_afiliado id='839'&gt;&lt;documento_identificacion&gt;       &lt;tps_idn_id&gt;&lt;/tps_idn_id&gt;       &lt;hst_idn_numero_identificacion&gt;&lt;/hst_idn_numero_identificacion&gt;      &lt;/documento_identificacion&gt;  &lt;/consulta_afiliado&gt;</v>
      </c>
    </row>
    <row r="841" spans="2:5" x14ac:dyDescent="0.25">
      <c r="B841" s="5">
        <v>840</v>
      </c>
      <c r="E841" t="str">
        <f t="shared" si="13"/>
        <v>&lt;consulta_afiliado id='840'&gt;&lt;documento_identificacion&gt;       &lt;tps_idn_id&gt;&lt;/tps_idn_id&gt;       &lt;hst_idn_numero_identificacion&gt;&lt;/hst_idn_numero_identificacion&gt;      &lt;/documento_identificacion&gt;  &lt;/consulta_afiliado&gt;</v>
      </c>
    </row>
    <row r="842" spans="2:5" x14ac:dyDescent="0.25">
      <c r="B842" s="5">
        <v>841</v>
      </c>
      <c r="E842" t="str">
        <f t="shared" si="13"/>
        <v>&lt;consulta_afiliado id='841'&gt;&lt;documento_identificacion&gt;       &lt;tps_idn_id&gt;&lt;/tps_idn_id&gt;       &lt;hst_idn_numero_identificacion&gt;&lt;/hst_idn_numero_identificacion&gt;      &lt;/documento_identificacion&gt;  &lt;/consulta_afiliado&gt;</v>
      </c>
    </row>
    <row r="843" spans="2:5" x14ac:dyDescent="0.25">
      <c r="B843" s="5">
        <v>842</v>
      </c>
      <c r="E843" t="str">
        <f t="shared" si="13"/>
        <v>&lt;consulta_afiliado id='842'&gt;&lt;documento_identificacion&gt;       &lt;tps_idn_id&gt;&lt;/tps_idn_id&gt;       &lt;hst_idn_numero_identificacion&gt;&lt;/hst_idn_numero_identificacion&gt;      &lt;/documento_identificacion&gt;  &lt;/consulta_afiliado&gt;</v>
      </c>
    </row>
    <row r="844" spans="2:5" x14ac:dyDescent="0.25">
      <c r="B844" s="5">
        <v>843</v>
      </c>
      <c r="E844" t="str">
        <f t="shared" si="13"/>
        <v>&lt;consulta_afiliado id='843'&gt;&lt;documento_identificacion&gt;       &lt;tps_idn_id&gt;&lt;/tps_idn_id&gt;       &lt;hst_idn_numero_identificacion&gt;&lt;/hst_idn_numero_identificacion&gt;      &lt;/documento_identificacion&gt;  &lt;/consulta_afiliado&gt;</v>
      </c>
    </row>
    <row r="845" spans="2:5" x14ac:dyDescent="0.25">
      <c r="B845" s="5">
        <v>844</v>
      </c>
      <c r="E845" t="str">
        <f t="shared" si="13"/>
        <v>&lt;consulta_afiliado id='844'&gt;&lt;documento_identificacion&gt;       &lt;tps_idn_id&gt;&lt;/tps_idn_id&gt;       &lt;hst_idn_numero_identificacion&gt;&lt;/hst_idn_numero_identificacion&gt;      &lt;/documento_identificacion&gt;  &lt;/consulta_afiliado&gt;</v>
      </c>
    </row>
    <row r="846" spans="2:5" x14ac:dyDescent="0.25">
      <c r="B846" s="5">
        <v>845</v>
      </c>
      <c r="E846" t="str">
        <f t="shared" si="13"/>
        <v>&lt;consulta_afiliado id='845'&gt;&lt;documento_identificacion&gt;       &lt;tps_idn_id&gt;&lt;/tps_idn_id&gt;       &lt;hst_idn_numero_identificacion&gt;&lt;/hst_idn_numero_identificacion&gt;      &lt;/documento_identificacion&gt;  &lt;/consulta_afiliado&gt;</v>
      </c>
    </row>
    <row r="847" spans="2:5" x14ac:dyDescent="0.25">
      <c r="B847" s="5">
        <v>846</v>
      </c>
      <c r="E847" t="str">
        <f t="shared" si="13"/>
        <v>&lt;consulta_afiliado id='846'&gt;&lt;documento_identificacion&gt;       &lt;tps_idn_id&gt;&lt;/tps_idn_id&gt;       &lt;hst_idn_numero_identificacion&gt;&lt;/hst_idn_numero_identificacion&gt;      &lt;/documento_identificacion&gt;  &lt;/consulta_afiliado&gt;</v>
      </c>
    </row>
    <row r="848" spans="2:5" x14ac:dyDescent="0.25">
      <c r="B848" s="5">
        <v>847</v>
      </c>
      <c r="E848" t="str">
        <f t="shared" si="13"/>
        <v>&lt;consulta_afiliado id='847'&gt;&lt;documento_identificacion&gt;       &lt;tps_idn_id&gt;&lt;/tps_idn_id&gt;       &lt;hst_idn_numero_identificacion&gt;&lt;/hst_idn_numero_identificacion&gt;      &lt;/documento_identificacion&gt;  &lt;/consulta_afiliado&gt;</v>
      </c>
    </row>
    <row r="849" spans="2:5" x14ac:dyDescent="0.25">
      <c r="B849" s="5">
        <v>848</v>
      </c>
      <c r="E849" t="str">
        <f t="shared" si="13"/>
        <v>&lt;consulta_afiliado id='848'&gt;&lt;documento_identificacion&gt;       &lt;tps_idn_id&gt;&lt;/tps_idn_id&gt;       &lt;hst_idn_numero_identificacion&gt;&lt;/hst_idn_numero_identificacion&gt;      &lt;/documento_identificacion&gt;  &lt;/consulta_afiliado&gt;</v>
      </c>
    </row>
    <row r="850" spans="2:5" x14ac:dyDescent="0.25">
      <c r="B850" s="5">
        <v>849</v>
      </c>
      <c r="E850" t="str">
        <f t="shared" si="13"/>
        <v>&lt;consulta_afiliado id='849'&gt;&lt;documento_identificacion&gt;       &lt;tps_idn_id&gt;&lt;/tps_idn_id&gt;       &lt;hst_idn_numero_identificacion&gt;&lt;/hst_idn_numero_identificacion&gt;      &lt;/documento_identificacion&gt;  &lt;/consulta_afiliado&gt;</v>
      </c>
    </row>
    <row r="851" spans="2:5" x14ac:dyDescent="0.25">
      <c r="B851" s="5">
        <v>850</v>
      </c>
      <c r="E851" t="str">
        <f t="shared" si="13"/>
        <v>&lt;consulta_afiliado id='850'&gt;&lt;documento_identificacion&gt;       &lt;tps_idn_id&gt;&lt;/tps_idn_id&gt;       &lt;hst_idn_numero_identificacion&gt;&lt;/hst_idn_numero_identificacion&gt;      &lt;/documento_identificacion&gt;  &lt;/consulta_afiliado&gt;</v>
      </c>
    </row>
    <row r="852" spans="2:5" x14ac:dyDescent="0.25">
      <c r="B852" s="5">
        <v>851</v>
      </c>
      <c r="E852" t="str">
        <f t="shared" si="13"/>
        <v>&lt;consulta_afiliado id='851'&gt;&lt;documento_identificacion&gt;       &lt;tps_idn_id&gt;&lt;/tps_idn_id&gt;       &lt;hst_idn_numero_identificacion&gt;&lt;/hst_idn_numero_identificacion&gt;      &lt;/documento_identificacion&gt;  &lt;/consulta_afiliado&gt;</v>
      </c>
    </row>
    <row r="853" spans="2:5" x14ac:dyDescent="0.25">
      <c r="B853" s="5">
        <v>852</v>
      </c>
      <c r="E853" t="str">
        <f t="shared" si="13"/>
        <v>&lt;consulta_afiliado id='852'&gt;&lt;documento_identificacion&gt;       &lt;tps_idn_id&gt;&lt;/tps_idn_id&gt;       &lt;hst_idn_numero_identificacion&gt;&lt;/hst_idn_numero_identificacion&gt;      &lt;/documento_identificacion&gt;  &lt;/consulta_afiliado&gt;</v>
      </c>
    </row>
    <row r="854" spans="2:5" x14ac:dyDescent="0.25">
      <c r="B854" s="5">
        <v>853</v>
      </c>
      <c r="E854" t="str">
        <f t="shared" si="13"/>
        <v>&lt;consulta_afiliado id='853'&gt;&lt;documento_identificacion&gt;       &lt;tps_idn_id&gt;&lt;/tps_idn_id&gt;       &lt;hst_idn_numero_identificacion&gt;&lt;/hst_idn_numero_identificacion&gt;      &lt;/documento_identificacion&gt;  &lt;/consulta_afiliado&gt;</v>
      </c>
    </row>
    <row r="855" spans="2:5" x14ac:dyDescent="0.25">
      <c r="B855" s="5">
        <v>854</v>
      </c>
      <c r="E855" t="str">
        <f t="shared" si="13"/>
        <v>&lt;consulta_afiliado id='854'&gt;&lt;documento_identificacion&gt;       &lt;tps_idn_id&gt;&lt;/tps_idn_id&gt;       &lt;hst_idn_numero_identificacion&gt;&lt;/hst_idn_numero_identificacion&gt;      &lt;/documento_identificacion&gt;  &lt;/consulta_afiliado&gt;</v>
      </c>
    </row>
    <row r="856" spans="2:5" x14ac:dyDescent="0.25">
      <c r="B856" s="5">
        <v>855</v>
      </c>
      <c r="E856" t="str">
        <f t="shared" si="13"/>
        <v>&lt;consulta_afiliado id='855'&gt;&lt;documento_identificacion&gt;       &lt;tps_idn_id&gt;&lt;/tps_idn_id&gt;       &lt;hst_idn_numero_identificacion&gt;&lt;/hst_idn_numero_identificacion&gt;      &lt;/documento_identificacion&gt;  &lt;/consulta_afiliado&gt;</v>
      </c>
    </row>
    <row r="857" spans="2:5" x14ac:dyDescent="0.25">
      <c r="B857" s="5">
        <v>856</v>
      </c>
      <c r="E857" t="str">
        <f t="shared" si="13"/>
        <v>&lt;consulta_afiliado id='856'&gt;&lt;documento_identificacion&gt;       &lt;tps_idn_id&gt;&lt;/tps_idn_id&gt;       &lt;hst_idn_numero_identificacion&gt;&lt;/hst_idn_numero_identificacion&gt;      &lt;/documento_identificacion&gt;  &lt;/consulta_afiliado&gt;</v>
      </c>
    </row>
    <row r="858" spans="2:5" x14ac:dyDescent="0.25">
      <c r="B858" s="5">
        <v>857</v>
      </c>
      <c r="E858" t="str">
        <f t="shared" si="13"/>
        <v>&lt;consulta_afiliado id='857'&gt;&lt;documento_identificacion&gt;       &lt;tps_idn_id&gt;&lt;/tps_idn_id&gt;       &lt;hst_idn_numero_identificacion&gt;&lt;/hst_idn_numero_identificacion&gt;      &lt;/documento_identificacion&gt;  &lt;/consulta_afiliado&gt;</v>
      </c>
    </row>
    <row r="859" spans="2:5" x14ac:dyDescent="0.25">
      <c r="B859" s="5">
        <v>858</v>
      </c>
      <c r="E859" t="str">
        <f t="shared" si="13"/>
        <v>&lt;consulta_afiliado id='858'&gt;&lt;documento_identificacion&gt;       &lt;tps_idn_id&gt;&lt;/tps_idn_id&gt;       &lt;hst_idn_numero_identificacion&gt;&lt;/hst_idn_numero_identificacion&gt;      &lt;/documento_identificacion&gt;  &lt;/consulta_afiliado&gt;</v>
      </c>
    </row>
    <row r="860" spans="2:5" x14ac:dyDescent="0.25">
      <c r="B860" s="5">
        <v>859</v>
      </c>
      <c r="E860" t="str">
        <f t="shared" si="13"/>
        <v>&lt;consulta_afiliado id='859'&gt;&lt;documento_identificacion&gt;       &lt;tps_idn_id&gt;&lt;/tps_idn_id&gt;       &lt;hst_idn_numero_identificacion&gt;&lt;/hst_idn_numero_identificacion&gt;      &lt;/documento_identificacion&gt;  &lt;/consulta_afiliado&gt;</v>
      </c>
    </row>
    <row r="861" spans="2:5" x14ac:dyDescent="0.25">
      <c r="B861" s="5">
        <v>860</v>
      </c>
      <c r="E861" t="str">
        <f t="shared" si="13"/>
        <v>&lt;consulta_afiliado id='860'&gt;&lt;documento_identificacion&gt;       &lt;tps_idn_id&gt;&lt;/tps_idn_id&gt;       &lt;hst_idn_numero_identificacion&gt;&lt;/hst_idn_numero_identificacion&gt;      &lt;/documento_identificacion&gt;  &lt;/consulta_afiliado&gt;</v>
      </c>
    </row>
    <row r="862" spans="2:5" x14ac:dyDescent="0.25">
      <c r="B862" s="5">
        <v>861</v>
      </c>
      <c r="E862" t="str">
        <f t="shared" si="13"/>
        <v>&lt;consulta_afiliado id='861'&gt;&lt;documento_identificacion&gt;       &lt;tps_idn_id&gt;&lt;/tps_idn_id&gt;       &lt;hst_idn_numero_identificacion&gt;&lt;/hst_idn_numero_identificacion&gt;      &lt;/documento_identificacion&gt;  &lt;/consulta_afiliado&gt;</v>
      </c>
    </row>
    <row r="863" spans="2:5" x14ac:dyDescent="0.25">
      <c r="B863" s="5">
        <v>862</v>
      </c>
      <c r="E863" t="str">
        <f t="shared" si="13"/>
        <v>&lt;consulta_afiliado id='862'&gt;&lt;documento_identificacion&gt;       &lt;tps_idn_id&gt;&lt;/tps_idn_id&gt;       &lt;hst_idn_numero_identificacion&gt;&lt;/hst_idn_numero_identificacion&gt;      &lt;/documento_identificacion&gt;  &lt;/consulta_afiliado&gt;</v>
      </c>
    </row>
    <row r="864" spans="2:5" x14ac:dyDescent="0.25">
      <c r="B864" s="5">
        <v>863</v>
      </c>
      <c r="E864" t="str">
        <f t="shared" si="13"/>
        <v>&lt;consulta_afiliado id='863'&gt;&lt;documento_identificacion&gt;       &lt;tps_idn_id&gt;&lt;/tps_idn_id&gt;       &lt;hst_idn_numero_identificacion&gt;&lt;/hst_idn_numero_identificacion&gt;      &lt;/documento_identificacion&gt;  &lt;/consulta_afiliado&gt;</v>
      </c>
    </row>
    <row r="865" spans="2:5" x14ac:dyDescent="0.25">
      <c r="B865" s="5">
        <v>864</v>
      </c>
      <c r="E865" t="str">
        <f t="shared" si="13"/>
        <v>&lt;consulta_afiliado id='864'&gt;&lt;documento_identificacion&gt;       &lt;tps_idn_id&gt;&lt;/tps_idn_id&gt;       &lt;hst_idn_numero_identificacion&gt;&lt;/hst_idn_numero_identificacion&gt;      &lt;/documento_identificacion&gt;  &lt;/consulta_afiliado&gt;</v>
      </c>
    </row>
    <row r="866" spans="2:5" x14ac:dyDescent="0.25">
      <c r="B866" s="5">
        <v>865</v>
      </c>
      <c r="E866" t="str">
        <f t="shared" si="13"/>
        <v>&lt;consulta_afiliado id='865'&gt;&lt;documento_identificacion&gt;       &lt;tps_idn_id&gt;&lt;/tps_idn_id&gt;       &lt;hst_idn_numero_identificacion&gt;&lt;/hst_idn_numero_identificacion&gt;      &lt;/documento_identificacion&gt;  &lt;/consulta_afiliado&gt;</v>
      </c>
    </row>
    <row r="867" spans="2:5" x14ac:dyDescent="0.25">
      <c r="B867" s="5">
        <v>866</v>
      </c>
      <c r="E867" t="str">
        <f t="shared" si="13"/>
        <v>&lt;consulta_afiliado id='866'&gt;&lt;documento_identificacion&gt;       &lt;tps_idn_id&gt;&lt;/tps_idn_id&gt;       &lt;hst_idn_numero_identificacion&gt;&lt;/hst_idn_numero_identificacion&gt;      &lt;/documento_identificacion&gt;  &lt;/consulta_afiliado&gt;</v>
      </c>
    </row>
    <row r="868" spans="2:5" x14ac:dyDescent="0.25">
      <c r="B868" s="5">
        <v>867</v>
      </c>
      <c r="E868" t="str">
        <f t="shared" si="13"/>
        <v>&lt;consulta_afiliado id='867'&gt;&lt;documento_identificacion&gt;       &lt;tps_idn_id&gt;&lt;/tps_idn_id&gt;       &lt;hst_idn_numero_identificacion&gt;&lt;/hst_idn_numero_identificacion&gt;      &lt;/documento_identificacion&gt;  &lt;/consulta_afiliado&gt;</v>
      </c>
    </row>
    <row r="869" spans="2:5" x14ac:dyDescent="0.25">
      <c r="B869" s="5">
        <v>868</v>
      </c>
      <c r="E869" t="str">
        <f t="shared" si="13"/>
        <v>&lt;consulta_afiliado id='868'&gt;&lt;documento_identificacion&gt;       &lt;tps_idn_id&gt;&lt;/tps_idn_id&gt;       &lt;hst_idn_numero_identificacion&gt;&lt;/hst_idn_numero_identificacion&gt;      &lt;/documento_identificacion&gt;  &lt;/consulta_afiliado&gt;</v>
      </c>
    </row>
    <row r="870" spans="2:5" x14ac:dyDescent="0.25">
      <c r="B870" s="5">
        <v>869</v>
      </c>
      <c r="E870" t="str">
        <f t="shared" si="13"/>
        <v>&lt;consulta_afiliado id='869'&gt;&lt;documento_identificacion&gt;       &lt;tps_idn_id&gt;&lt;/tps_idn_id&gt;       &lt;hst_idn_numero_identificacion&gt;&lt;/hst_idn_numero_identificacion&gt;      &lt;/documento_identificacion&gt;  &lt;/consulta_afiliado&gt;</v>
      </c>
    </row>
    <row r="871" spans="2:5" x14ac:dyDescent="0.25">
      <c r="B871" s="5">
        <v>870</v>
      </c>
      <c r="E871" t="str">
        <f t="shared" si="13"/>
        <v>&lt;consulta_afiliado id='870'&gt;&lt;documento_identificacion&gt;       &lt;tps_idn_id&gt;&lt;/tps_idn_id&gt;       &lt;hst_idn_numero_identificacion&gt;&lt;/hst_idn_numero_identificacion&gt;      &lt;/documento_identificacion&gt;  &lt;/consulta_afiliado&gt;</v>
      </c>
    </row>
    <row r="872" spans="2:5" x14ac:dyDescent="0.25">
      <c r="B872" s="5">
        <v>871</v>
      </c>
      <c r="E872" t="str">
        <f t="shared" si="13"/>
        <v>&lt;consulta_afiliado id='871'&gt;&lt;documento_identificacion&gt;       &lt;tps_idn_id&gt;&lt;/tps_idn_id&gt;       &lt;hst_idn_numero_identificacion&gt;&lt;/hst_idn_numero_identificacion&gt;      &lt;/documento_identificacion&gt;  &lt;/consulta_afiliado&gt;</v>
      </c>
    </row>
    <row r="873" spans="2:5" x14ac:dyDescent="0.25">
      <c r="B873" s="5">
        <v>872</v>
      </c>
      <c r="E873" t="str">
        <f t="shared" si="13"/>
        <v>&lt;consulta_afiliado id='872'&gt;&lt;documento_identificacion&gt;       &lt;tps_idn_id&gt;&lt;/tps_idn_id&gt;       &lt;hst_idn_numero_identificacion&gt;&lt;/hst_idn_numero_identificacion&gt;      &lt;/documento_identificacion&gt;  &lt;/consulta_afiliado&gt;</v>
      </c>
    </row>
    <row r="874" spans="2:5" x14ac:dyDescent="0.25">
      <c r="B874" s="5">
        <v>873</v>
      </c>
      <c r="E874" t="str">
        <f t="shared" si="13"/>
        <v>&lt;consulta_afiliado id='873'&gt;&lt;documento_identificacion&gt;       &lt;tps_idn_id&gt;&lt;/tps_idn_id&gt;       &lt;hst_idn_numero_identificacion&gt;&lt;/hst_idn_numero_identificacion&gt;      &lt;/documento_identificacion&gt;  &lt;/consulta_afiliado&gt;</v>
      </c>
    </row>
    <row r="875" spans="2:5" x14ac:dyDescent="0.25">
      <c r="B875" s="5">
        <v>874</v>
      </c>
      <c r="E875" t="str">
        <f t="shared" si="13"/>
        <v>&lt;consulta_afiliado id='874'&gt;&lt;documento_identificacion&gt;       &lt;tps_idn_id&gt;&lt;/tps_idn_id&gt;       &lt;hst_idn_numero_identificacion&gt;&lt;/hst_idn_numero_identificacion&gt;      &lt;/documento_identificacion&gt;  &lt;/consulta_afiliado&gt;</v>
      </c>
    </row>
    <row r="876" spans="2:5" x14ac:dyDescent="0.25">
      <c r="B876" s="5">
        <v>875</v>
      </c>
      <c r="E876" t="str">
        <f t="shared" si="13"/>
        <v>&lt;consulta_afiliado id='875'&gt;&lt;documento_identificacion&gt;       &lt;tps_idn_id&gt;&lt;/tps_idn_id&gt;       &lt;hst_idn_numero_identificacion&gt;&lt;/hst_idn_numero_identificacion&gt;      &lt;/documento_identificacion&gt;  &lt;/consulta_afiliado&gt;</v>
      </c>
    </row>
    <row r="877" spans="2:5" x14ac:dyDescent="0.25">
      <c r="B877" s="5">
        <v>876</v>
      </c>
      <c r="E877" t="str">
        <f t="shared" si="13"/>
        <v>&lt;consulta_afiliado id='876'&gt;&lt;documento_identificacion&gt;       &lt;tps_idn_id&gt;&lt;/tps_idn_id&gt;       &lt;hst_idn_numero_identificacion&gt;&lt;/hst_idn_numero_identificacion&gt;      &lt;/documento_identificacion&gt;  &lt;/consulta_afiliado&gt;</v>
      </c>
    </row>
    <row r="878" spans="2:5" x14ac:dyDescent="0.25">
      <c r="B878" s="5">
        <v>877</v>
      </c>
      <c r="E878" t="str">
        <f t="shared" si="13"/>
        <v>&lt;consulta_afiliado id='877'&gt;&lt;documento_identificacion&gt;       &lt;tps_idn_id&gt;&lt;/tps_idn_id&gt;       &lt;hst_idn_numero_identificacion&gt;&lt;/hst_idn_numero_identificacion&gt;      &lt;/documento_identificacion&gt;  &lt;/consulta_afiliado&gt;</v>
      </c>
    </row>
    <row r="879" spans="2:5" x14ac:dyDescent="0.25">
      <c r="B879" s="5">
        <v>878</v>
      </c>
      <c r="E879" t="str">
        <f t="shared" si="13"/>
        <v>&lt;consulta_afiliado id='878'&gt;&lt;documento_identificacion&gt;       &lt;tps_idn_id&gt;&lt;/tps_idn_id&gt;       &lt;hst_idn_numero_identificacion&gt;&lt;/hst_idn_numero_identificacion&gt;      &lt;/documento_identificacion&gt;  &lt;/consulta_afiliado&gt;</v>
      </c>
    </row>
    <row r="880" spans="2:5" x14ac:dyDescent="0.25">
      <c r="B880" s="5">
        <v>879</v>
      </c>
      <c r="E880" t="str">
        <f t="shared" si="13"/>
        <v>&lt;consulta_afiliado id='879'&gt;&lt;documento_identificacion&gt;       &lt;tps_idn_id&gt;&lt;/tps_idn_id&gt;       &lt;hst_idn_numero_identificacion&gt;&lt;/hst_idn_numero_identificacion&gt;      &lt;/documento_identificacion&gt;  &lt;/consulta_afiliado&gt;</v>
      </c>
    </row>
    <row r="881" spans="2:5" x14ac:dyDescent="0.25">
      <c r="B881" s="5">
        <v>880</v>
      </c>
      <c r="E881" t="str">
        <f t="shared" si="13"/>
        <v>&lt;consulta_afiliado id='880'&gt;&lt;documento_identificacion&gt;       &lt;tps_idn_id&gt;&lt;/tps_idn_id&gt;       &lt;hst_idn_numero_identificacion&gt;&lt;/hst_idn_numero_identificacion&gt;      &lt;/documento_identificacion&gt;  &lt;/consulta_afiliado&gt;</v>
      </c>
    </row>
    <row r="882" spans="2:5" x14ac:dyDescent="0.25">
      <c r="B882" s="5">
        <v>881</v>
      </c>
      <c r="E882" t="str">
        <f t="shared" si="13"/>
        <v>&lt;consulta_afiliado id='881'&gt;&lt;documento_identificacion&gt;       &lt;tps_idn_id&gt;&lt;/tps_idn_id&gt;       &lt;hst_idn_numero_identificacion&gt;&lt;/hst_idn_numero_identificacion&gt;      &lt;/documento_identificacion&gt;  &lt;/consulta_afiliado&gt;</v>
      </c>
    </row>
    <row r="883" spans="2:5" x14ac:dyDescent="0.25">
      <c r="B883" s="5">
        <v>882</v>
      </c>
      <c r="E883" t="str">
        <f t="shared" si="13"/>
        <v>&lt;consulta_afiliado id='882'&gt;&lt;documento_identificacion&gt;       &lt;tps_idn_id&gt;&lt;/tps_idn_id&gt;       &lt;hst_idn_numero_identificacion&gt;&lt;/hst_idn_numero_identificacion&gt;      &lt;/documento_identificacion&gt;  &lt;/consulta_afiliado&gt;</v>
      </c>
    </row>
    <row r="884" spans="2:5" x14ac:dyDescent="0.25">
      <c r="B884" s="5">
        <v>883</v>
      </c>
      <c r="E884" t="str">
        <f t="shared" si="13"/>
        <v>&lt;consulta_afiliado id='883'&gt;&lt;documento_identificacion&gt;       &lt;tps_idn_id&gt;&lt;/tps_idn_id&gt;       &lt;hst_idn_numero_identificacion&gt;&lt;/hst_idn_numero_identificacion&gt;      &lt;/documento_identificacion&gt;  &lt;/consulta_afiliado&gt;</v>
      </c>
    </row>
    <row r="885" spans="2:5" x14ac:dyDescent="0.25">
      <c r="B885" s="5">
        <v>884</v>
      </c>
      <c r="E885" t="str">
        <f t="shared" si="13"/>
        <v>&lt;consulta_afiliado id='884'&gt;&lt;documento_identificacion&gt;       &lt;tps_idn_id&gt;&lt;/tps_idn_id&gt;       &lt;hst_idn_numero_identificacion&gt;&lt;/hst_idn_numero_identificacion&gt;      &lt;/documento_identificacion&gt;  &lt;/consulta_afiliado&gt;</v>
      </c>
    </row>
    <row r="886" spans="2:5" x14ac:dyDescent="0.25">
      <c r="B886" s="5">
        <v>885</v>
      </c>
      <c r="E886" t="str">
        <f t="shared" si="13"/>
        <v>&lt;consulta_afiliado id='885'&gt;&lt;documento_identificacion&gt;       &lt;tps_idn_id&gt;&lt;/tps_idn_id&gt;       &lt;hst_idn_numero_identificacion&gt;&lt;/hst_idn_numero_identificacion&gt;      &lt;/documento_identificacion&gt;  &lt;/consulta_afiliado&gt;</v>
      </c>
    </row>
    <row r="887" spans="2:5" x14ac:dyDescent="0.25">
      <c r="B887" s="5">
        <v>886</v>
      </c>
      <c r="E887" t="str">
        <f t="shared" si="13"/>
        <v>&lt;consulta_afiliado id='886'&gt;&lt;documento_identificacion&gt;       &lt;tps_idn_id&gt;&lt;/tps_idn_id&gt;       &lt;hst_idn_numero_identificacion&gt;&lt;/hst_idn_numero_identificacion&gt;      &lt;/documento_identificacion&gt;  &lt;/consulta_afiliado&gt;</v>
      </c>
    </row>
    <row r="888" spans="2:5" x14ac:dyDescent="0.25">
      <c r="B888" s="5">
        <v>887</v>
      </c>
      <c r="E888" t="str">
        <f t="shared" si="13"/>
        <v>&lt;consulta_afiliado id='887'&gt;&lt;documento_identificacion&gt;       &lt;tps_idn_id&gt;&lt;/tps_idn_id&gt;       &lt;hst_idn_numero_identificacion&gt;&lt;/hst_idn_numero_identificacion&gt;      &lt;/documento_identificacion&gt;  &lt;/consulta_afiliado&gt;</v>
      </c>
    </row>
    <row r="889" spans="2:5" x14ac:dyDescent="0.25">
      <c r="B889" s="5">
        <v>888</v>
      </c>
      <c r="E889" t="str">
        <f t="shared" si="13"/>
        <v>&lt;consulta_afiliado id='888'&gt;&lt;documento_identificacion&gt;       &lt;tps_idn_id&gt;&lt;/tps_idn_id&gt;       &lt;hst_idn_numero_identificacion&gt;&lt;/hst_idn_numero_identificacion&gt;      &lt;/documento_identificacion&gt;  &lt;/consulta_afiliado&gt;</v>
      </c>
    </row>
    <row r="890" spans="2:5" x14ac:dyDescent="0.25">
      <c r="B890" s="5">
        <v>889</v>
      </c>
      <c r="E890" t="str">
        <f t="shared" si="13"/>
        <v>&lt;consulta_afiliado id='889'&gt;&lt;documento_identificacion&gt;       &lt;tps_idn_id&gt;&lt;/tps_idn_id&gt;       &lt;hst_idn_numero_identificacion&gt;&lt;/hst_idn_numero_identificacion&gt;      &lt;/documento_identificacion&gt;  &lt;/consulta_afiliado&gt;</v>
      </c>
    </row>
    <row r="891" spans="2:5" x14ac:dyDescent="0.25">
      <c r="B891" s="5">
        <v>890</v>
      </c>
      <c r="E891" t="str">
        <f t="shared" si="13"/>
        <v>&lt;consulta_afiliado id='890'&gt;&lt;documento_identificacion&gt;       &lt;tps_idn_id&gt;&lt;/tps_idn_id&gt;       &lt;hst_idn_numero_identificacion&gt;&lt;/hst_idn_numero_identificacion&gt;      &lt;/documento_identificacion&gt;  &lt;/consulta_afiliado&gt;</v>
      </c>
    </row>
    <row r="892" spans="2:5" x14ac:dyDescent="0.25">
      <c r="B892" s="5">
        <v>891</v>
      </c>
      <c r="E892" t="str">
        <f t="shared" si="13"/>
        <v>&lt;consulta_afiliado id='891'&gt;&lt;documento_identificacion&gt;       &lt;tps_idn_id&gt;&lt;/tps_idn_id&gt;       &lt;hst_idn_numero_identificacion&gt;&lt;/hst_idn_numero_identificacion&gt;      &lt;/documento_identificacion&gt;  &lt;/consulta_afiliado&gt;</v>
      </c>
    </row>
    <row r="893" spans="2:5" x14ac:dyDescent="0.25">
      <c r="B893" s="5">
        <v>892</v>
      </c>
      <c r="E893" t="str">
        <f t="shared" si="13"/>
        <v>&lt;consulta_afiliado id='892'&gt;&lt;documento_identificacion&gt;       &lt;tps_idn_id&gt;&lt;/tps_idn_id&gt;       &lt;hst_idn_numero_identificacion&gt;&lt;/hst_idn_numero_identificacion&gt;      &lt;/documento_identificacion&gt;  &lt;/consulta_afiliado&gt;</v>
      </c>
    </row>
    <row r="894" spans="2:5" x14ac:dyDescent="0.25">
      <c r="B894" s="5">
        <v>893</v>
      </c>
      <c r="E894" t="str">
        <f t="shared" si="13"/>
        <v>&lt;consulta_afiliado id='893'&gt;&lt;documento_identificacion&gt;       &lt;tps_idn_id&gt;&lt;/tps_idn_id&gt;       &lt;hst_idn_numero_identificacion&gt;&lt;/hst_idn_numero_identificacion&gt;      &lt;/documento_identificacion&gt;  &lt;/consulta_afiliado&gt;</v>
      </c>
    </row>
    <row r="895" spans="2:5" x14ac:dyDescent="0.25">
      <c r="B895" s="5">
        <v>894</v>
      </c>
      <c r="E895" t="str">
        <f t="shared" si="13"/>
        <v>&lt;consulta_afiliado id='894'&gt;&lt;documento_identificacion&gt;       &lt;tps_idn_id&gt;&lt;/tps_idn_id&gt;       &lt;hst_idn_numero_identificacion&gt;&lt;/hst_idn_numero_identificacion&gt;      &lt;/documento_identificacion&gt;  &lt;/consulta_afiliado&gt;</v>
      </c>
    </row>
    <row r="896" spans="2:5" x14ac:dyDescent="0.25">
      <c r="B896" s="5">
        <v>895</v>
      </c>
      <c r="E896" t="str">
        <f t="shared" si="13"/>
        <v>&lt;consulta_afiliado id='895'&gt;&lt;documento_identificacion&gt;       &lt;tps_idn_id&gt;&lt;/tps_idn_id&gt;       &lt;hst_idn_numero_identificacion&gt;&lt;/hst_idn_numero_identificacion&gt;      &lt;/documento_identificacion&gt;  &lt;/consulta_afiliado&gt;</v>
      </c>
    </row>
    <row r="897" spans="2:5" x14ac:dyDescent="0.25">
      <c r="B897" s="5">
        <v>896</v>
      </c>
      <c r="E897" t="str">
        <f t="shared" si="13"/>
        <v>&lt;consulta_afiliado id='896'&gt;&lt;documento_identificacion&gt;       &lt;tps_idn_id&gt;&lt;/tps_idn_id&gt;       &lt;hst_idn_numero_identificacion&gt;&lt;/hst_idn_numero_identificacion&gt;      &lt;/documento_identificacion&gt;  &lt;/consulta_afiliado&gt;</v>
      </c>
    </row>
    <row r="898" spans="2:5" x14ac:dyDescent="0.25">
      <c r="B898" s="5">
        <v>897</v>
      </c>
      <c r="E898" t="str">
        <f t="shared" si="13"/>
        <v>&lt;consulta_afiliado id='897'&gt;&lt;documento_identificacion&gt;       &lt;tps_idn_id&gt;&lt;/tps_idn_id&gt;       &lt;hst_idn_numero_identificacion&gt;&lt;/hst_idn_numero_identificacion&gt;      &lt;/documento_identificacion&gt;  &lt;/consulta_afiliado&gt;</v>
      </c>
    </row>
    <row r="899" spans="2:5" x14ac:dyDescent="0.25">
      <c r="B899" s="5">
        <v>898</v>
      </c>
      <c r="E899" t="str">
        <f t="shared" ref="E899:E962" si="14">CONCATENATE("&lt;consulta_afiliado id='",B899,"'&gt;","&lt;documento_identificacion&gt;       &lt;tps_idn_id&gt;",C899,"&lt;/tps_idn_id&gt;       &lt;hst_idn_numero_identificacion&gt;",D899,"&lt;/hst_idn_numero_identificacion&gt;      &lt;/documento_identificacion&gt;  &lt;/consulta_afiliado&gt;")</f>
        <v>&lt;consulta_afiliado id='898'&gt;&lt;documento_identificacion&gt;       &lt;tps_idn_id&gt;&lt;/tps_idn_id&gt;       &lt;hst_idn_numero_identificacion&gt;&lt;/hst_idn_numero_identificacion&gt;      &lt;/documento_identificacion&gt;  &lt;/consulta_afiliado&gt;</v>
      </c>
    </row>
    <row r="900" spans="2:5" x14ac:dyDescent="0.25">
      <c r="B900" s="5">
        <v>899</v>
      </c>
      <c r="E900" t="str">
        <f t="shared" si="14"/>
        <v>&lt;consulta_afiliado id='899'&gt;&lt;documento_identificacion&gt;       &lt;tps_idn_id&gt;&lt;/tps_idn_id&gt;       &lt;hst_idn_numero_identificacion&gt;&lt;/hst_idn_numero_identificacion&gt;      &lt;/documento_identificacion&gt;  &lt;/consulta_afiliado&gt;</v>
      </c>
    </row>
    <row r="901" spans="2:5" x14ac:dyDescent="0.25">
      <c r="B901" s="5">
        <v>900</v>
      </c>
      <c r="E901" t="str">
        <f t="shared" si="14"/>
        <v>&lt;consulta_afiliado id='900'&gt;&lt;documento_identificacion&gt;       &lt;tps_idn_id&gt;&lt;/tps_idn_id&gt;       &lt;hst_idn_numero_identificacion&gt;&lt;/hst_idn_numero_identificacion&gt;      &lt;/documento_identificacion&gt;  &lt;/consulta_afiliado&gt;</v>
      </c>
    </row>
    <row r="902" spans="2:5" x14ac:dyDescent="0.25">
      <c r="B902" s="5">
        <v>901</v>
      </c>
      <c r="E902" t="str">
        <f t="shared" si="14"/>
        <v>&lt;consulta_afiliado id='901'&gt;&lt;documento_identificacion&gt;       &lt;tps_idn_id&gt;&lt;/tps_idn_id&gt;       &lt;hst_idn_numero_identificacion&gt;&lt;/hst_idn_numero_identificacion&gt;      &lt;/documento_identificacion&gt;  &lt;/consulta_afiliado&gt;</v>
      </c>
    </row>
    <row r="903" spans="2:5" x14ac:dyDescent="0.25">
      <c r="B903" s="5">
        <v>902</v>
      </c>
      <c r="E903" t="str">
        <f t="shared" si="14"/>
        <v>&lt;consulta_afiliado id='902'&gt;&lt;documento_identificacion&gt;       &lt;tps_idn_id&gt;&lt;/tps_idn_id&gt;       &lt;hst_idn_numero_identificacion&gt;&lt;/hst_idn_numero_identificacion&gt;      &lt;/documento_identificacion&gt;  &lt;/consulta_afiliado&gt;</v>
      </c>
    </row>
    <row r="904" spans="2:5" x14ac:dyDescent="0.25">
      <c r="B904" s="5">
        <v>903</v>
      </c>
      <c r="E904" t="str">
        <f t="shared" si="14"/>
        <v>&lt;consulta_afiliado id='903'&gt;&lt;documento_identificacion&gt;       &lt;tps_idn_id&gt;&lt;/tps_idn_id&gt;       &lt;hst_idn_numero_identificacion&gt;&lt;/hst_idn_numero_identificacion&gt;      &lt;/documento_identificacion&gt;  &lt;/consulta_afiliado&gt;</v>
      </c>
    </row>
    <row r="905" spans="2:5" x14ac:dyDescent="0.25">
      <c r="B905" s="5">
        <v>904</v>
      </c>
      <c r="E905" t="str">
        <f t="shared" si="14"/>
        <v>&lt;consulta_afiliado id='904'&gt;&lt;documento_identificacion&gt;       &lt;tps_idn_id&gt;&lt;/tps_idn_id&gt;       &lt;hst_idn_numero_identificacion&gt;&lt;/hst_idn_numero_identificacion&gt;      &lt;/documento_identificacion&gt;  &lt;/consulta_afiliado&gt;</v>
      </c>
    </row>
    <row r="906" spans="2:5" x14ac:dyDescent="0.25">
      <c r="B906" s="5">
        <v>905</v>
      </c>
      <c r="E906" t="str">
        <f t="shared" si="14"/>
        <v>&lt;consulta_afiliado id='905'&gt;&lt;documento_identificacion&gt;       &lt;tps_idn_id&gt;&lt;/tps_idn_id&gt;       &lt;hst_idn_numero_identificacion&gt;&lt;/hst_idn_numero_identificacion&gt;      &lt;/documento_identificacion&gt;  &lt;/consulta_afiliado&gt;</v>
      </c>
    </row>
    <row r="907" spans="2:5" x14ac:dyDescent="0.25">
      <c r="B907" s="5">
        <v>906</v>
      </c>
      <c r="E907" t="str">
        <f t="shared" si="14"/>
        <v>&lt;consulta_afiliado id='906'&gt;&lt;documento_identificacion&gt;       &lt;tps_idn_id&gt;&lt;/tps_idn_id&gt;       &lt;hst_idn_numero_identificacion&gt;&lt;/hst_idn_numero_identificacion&gt;      &lt;/documento_identificacion&gt;  &lt;/consulta_afiliado&gt;</v>
      </c>
    </row>
    <row r="908" spans="2:5" x14ac:dyDescent="0.25">
      <c r="B908" s="5">
        <v>907</v>
      </c>
      <c r="E908" t="str">
        <f t="shared" si="14"/>
        <v>&lt;consulta_afiliado id='907'&gt;&lt;documento_identificacion&gt;       &lt;tps_idn_id&gt;&lt;/tps_idn_id&gt;       &lt;hst_idn_numero_identificacion&gt;&lt;/hst_idn_numero_identificacion&gt;      &lt;/documento_identificacion&gt;  &lt;/consulta_afiliado&gt;</v>
      </c>
    </row>
    <row r="909" spans="2:5" x14ac:dyDescent="0.25">
      <c r="B909" s="5">
        <v>908</v>
      </c>
      <c r="E909" t="str">
        <f t="shared" si="14"/>
        <v>&lt;consulta_afiliado id='908'&gt;&lt;documento_identificacion&gt;       &lt;tps_idn_id&gt;&lt;/tps_idn_id&gt;       &lt;hst_idn_numero_identificacion&gt;&lt;/hst_idn_numero_identificacion&gt;      &lt;/documento_identificacion&gt;  &lt;/consulta_afiliado&gt;</v>
      </c>
    </row>
    <row r="910" spans="2:5" x14ac:dyDescent="0.25">
      <c r="B910" s="5">
        <v>909</v>
      </c>
      <c r="E910" t="str">
        <f t="shared" si="14"/>
        <v>&lt;consulta_afiliado id='909'&gt;&lt;documento_identificacion&gt;       &lt;tps_idn_id&gt;&lt;/tps_idn_id&gt;       &lt;hst_idn_numero_identificacion&gt;&lt;/hst_idn_numero_identificacion&gt;      &lt;/documento_identificacion&gt;  &lt;/consulta_afiliado&gt;</v>
      </c>
    </row>
    <row r="911" spans="2:5" x14ac:dyDescent="0.25">
      <c r="B911" s="5">
        <v>910</v>
      </c>
      <c r="E911" t="str">
        <f t="shared" si="14"/>
        <v>&lt;consulta_afiliado id='910'&gt;&lt;documento_identificacion&gt;       &lt;tps_idn_id&gt;&lt;/tps_idn_id&gt;       &lt;hst_idn_numero_identificacion&gt;&lt;/hst_idn_numero_identificacion&gt;      &lt;/documento_identificacion&gt;  &lt;/consulta_afiliado&gt;</v>
      </c>
    </row>
    <row r="912" spans="2:5" x14ac:dyDescent="0.25">
      <c r="B912" s="5">
        <v>911</v>
      </c>
      <c r="E912" t="str">
        <f t="shared" si="14"/>
        <v>&lt;consulta_afiliado id='911'&gt;&lt;documento_identificacion&gt;       &lt;tps_idn_id&gt;&lt;/tps_idn_id&gt;       &lt;hst_idn_numero_identificacion&gt;&lt;/hst_idn_numero_identificacion&gt;      &lt;/documento_identificacion&gt;  &lt;/consulta_afiliado&gt;</v>
      </c>
    </row>
    <row r="913" spans="2:5" x14ac:dyDescent="0.25">
      <c r="B913" s="5">
        <v>912</v>
      </c>
      <c r="E913" t="str">
        <f t="shared" si="14"/>
        <v>&lt;consulta_afiliado id='912'&gt;&lt;documento_identificacion&gt;       &lt;tps_idn_id&gt;&lt;/tps_idn_id&gt;       &lt;hst_idn_numero_identificacion&gt;&lt;/hst_idn_numero_identificacion&gt;      &lt;/documento_identificacion&gt;  &lt;/consulta_afiliado&gt;</v>
      </c>
    </row>
    <row r="914" spans="2:5" x14ac:dyDescent="0.25">
      <c r="B914" s="5">
        <v>913</v>
      </c>
      <c r="E914" t="str">
        <f t="shared" si="14"/>
        <v>&lt;consulta_afiliado id='913'&gt;&lt;documento_identificacion&gt;       &lt;tps_idn_id&gt;&lt;/tps_idn_id&gt;       &lt;hst_idn_numero_identificacion&gt;&lt;/hst_idn_numero_identificacion&gt;      &lt;/documento_identificacion&gt;  &lt;/consulta_afiliado&gt;</v>
      </c>
    </row>
    <row r="915" spans="2:5" x14ac:dyDescent="0.25">
      <c r="B915" s="5">
        <v>914</v>
      </c>
      <c r="E915" t="str">
        <f t="shared" si="14"/>
        <v>&lt;consulta_afiliado id='914'&gt;&lt;documento_identificacion&gt;       &lt;tps_idn_id&gt;&lt;/tps_idn_id&gt;       &lt;hst_idn_numero_identificacion&gt;&lt;/hst_idn_numero_identificacion&gt;      &lt;/documento_identificacion&gt;  &lt;/consulta_afiliado&gt;</v>
      </c>
    </row>
    <row r="916" spans="2:5" x14ac:dyDescent="0.25">
      <c r="B916" s="5">
        <v>915</v>
      </c>
      <c r="E916" t="str">
        <f t="shared" si="14"/>
        <v>&lt;consulta_afiliado id='915'&gt;&lt;documento_identificacion&gt;       &lt;tps_idn_id&gt;&lt;/tps_idn_id&gt;       &lt;hst_idn_numero_identificacion&gt;&lt;/hst_idn_numero_identificacion&gt;      &lt;/documento_identificacion&gt;  &lt;/consulta_afiliado&gt;</v>
      </c>
    </row>
    <row r="917" spans="2:5" x14ac:dyDescent="0.25">
      <c r="B917" s="5">
        <v>916</v>
      </c>
      <c r="E917" t="str">
        <f t="shared" si="14"/>
        <v>&lt;consulta_afiliado id='916'&gt;&lt;documento_identificacion&gt;       &lt;tps_idn_id&gt;&lt;/tps_idn_id&gt;       &lt;hst_idn_numero_identificacion&gt;&lt;/hst_idn_numero_identificacion&gt;      &lt;/documento_identificacion&gt;  &lt;/consulta_afiliado&gt;</v>
      </c>
    </row>
    <row r="918" spans="2:5" x14ac:dyDescent="0.25">
      <c r="B918" s="5">
        <v>917</v>
      </c>
      <c r="E918" t="str">
        <f t="shared" si="14"/>
        <v>&lt;consulta_afiliado id='917'&gt;&lt;documento_identificacion&gt;       &lt;tps_idn_id&gt;&lt;/tps_idn_id&gt;       &lt;hst_idn_numero_identificacion&gt;&lt;/hst_idn_numero_identificacion&gt;      &lt;/documento_identificacion&gt;  &lt;/consulta_afiliado&gt;</v>
      </c>
    </row>
    <row r="919" spans="2:5" x14ac:dyDescent="0.25">
      <c r="B919" s="5">
        <v>918</v>
      </c>
      <c r="E919" t="str">
        <f t="shared" si="14"/>
        <v>&lt;consulta_afiliado id='918'&gt;&lt;documento_identificacion&gt;       &lt;tps_idn_id&gt;&lt;/tps_idn_id&gt;       &lt;hst_idn_numero_identificacion&gt;&lt;/hst_idn_numero_identificacion&gt;      &lt;/documento_identificacion&gt;  &lt;/consulta_afiliado&gt;</v>
      </c>
    </row>
    <row r="920" spans="2:5" x14ac:dyDescent="0.25">
      <c r="B920" s="5">
        <v>919</v>
      </c>
      <c r="E920" t="str">
        <f t="shared" si="14"/>
        <v>&lt;consulta_afiliado id='919'&gt;&lt;documento_identificacion&gt;       &lt;tps_idn_id&gt;&lt;/tps_idn_id&gt;       &lt;hst_idn_numero_identificacion&gt;&lt;/hst_idn_numero_identificacion&gt;      &lt;/documento_identificacion&gt;  &lt;/consulta_afiliado&gt;</v>
      </c>
    </row>
    <row r="921" spans="2:5" x14ac:dyDescent="0.25">
      <c r="B921" s="5">
        <v>920</v>
      </c>
      <c r="E921" t="str">
        <f t="shared" si="14"/>
        <v>&lt;consulta_afiliado id='920'&gt;&lt;documento_identificacion&gt;       &lt;tps_idn_id&gt;&lt;/tps_idn_id&gt;       &lt;hst_idn_numero_identificacion&gt;&lt;/hst_idn_numero_identificacion&gt;      &lt;/documento_identificacion&gt;  &lt;/consulta_afiliado&gt;</v>
      </c>
    </row>
    <row r="922" spans="2:5" x14ac:dyDescent="0.25">
      <c r="B922" s="5">
        <v>921</v>
      </c>
      <c r="E922" t="str">
        <f t="shared" si="14"/>
        <v>&lt;consulta_afiliado id='921'&gt;&lt;documento_identificacion&gt;       &lt;tps_idn_id&gt;&lt;/tps_idn_id&gt;       &lt;hst_idn_numero_identificacion&gt;&lt;/hst_idn_numero_identificacion&gt;      &lt;/documento_identificacion&gt;  &lt;/consulta_afiliado&gt;</v>
      </c>
    </row>
    <row r="923" spans="2:5" x14ac:dyDescent="0.25">
      <c r="B923" s="5">
        <v>922</v>
      </c>
      <c r="E923" t="str">
        <f t="shared" si="14"/>
        <v>&lt;consulta_afiliado id='922'&gt;&lt;documento_identificacion&gt;       &lt;tps_idn_id&gt;&lt;/tps_idn_id&gt;       &lt;hst_idn_numero_identificacion&gt;&lt;/hst_idn_numero_identificacion&gt;      &lt;/documento_identificacion&gt;  &lt;/consulta_afiliado&gt;</v>
      </c>
    </row>
    <row r="924" spans="2:5" x14ac:dyDescent="0.25">
      <c r="B924" s="5">
        <v>923</v>
      </c>
      <c r="E924" t="str">
        <f t="shared" si="14"/>
        <v>&lt;consulta_afiliado id='923'&gt;&lt;documento_identificacion&gt;       &lt;tps_idn_id&gt;&lt;/tps_idn_id&gt;       &lt;hst_idn_numero_identificacion&gt;&lt;/hst_idn_numero_identificacion&gt;      &lt;/documento_identificacion&gt;  &lt;/consulta_afiliado&gt;</v>
      </c>
    </row>
    <row r="925" spans="2:5" x14ac:dyDescent="0.25">
      <c r="B925" s="5">
        <v>924</v>
      </c>
      <c r="E925" t="str">
        <f t="shared" si="14"/>
        <v>&lt;consulta_afiliado id='924'&gt;&lt;documento_identificacion&gt;       &lt;tps_idn_id&gt;&lt;/tps_idn_id&gt;       &lt;hst_idn_numero_identificacion&gt;&lt;/hst_idn_numero_identificacion&gt;      &lt;/documento_identificacion&gt;  &lt;/consulta_afiliado&gt;</v>
      </c>
    </row>
    <row r="926" spans="2:5" x14ac:dyDescent="0.25">
      <c r="B926" s="5">
        <v>925</v>
      </c>
      <c r="E926" t="str">
        <f t="shared" si="14"/>
        <v>&lt;consulta_afiliado id='925'&gt;&lt;documento_identificacion&gt;       &lt;tps_idn_id&gt;&lt;/tps_idn_id&gt;       &lt;hst_idn_numero_identificacion&gt;&lt;/hst_idn_numero_identificacion&gt;      &lt;/documento_identificacion&gt;  &lt;/consulta_afiliado&gt;</v>
      </c>
    </row>
    <row r="927" spans="2:5" x14ac:dyDescent="0.25">
      <c r="B927" s="5">
        <v>926</v>
      </c>
      <c r="E927" t="str">
        <f t="shared" si="14"/>
        <v>&lt;consulta_afiliado id='926'&gt;&lt;documento_identificacion&gt;       &lt;tps_idn_id&gt;&lt;/tps_idn_id&gt;       &lt;hst_idn_numero_identificacion&gt;&lt;/hst_idn_numero_identificacion&gt;      &lt;/documento_identificacion&gt;  &lt;/consulta_afiliado&gt;</v>
      </c>
    </row>
    <row r="928" spans="2:5" x14ac:dyDescent="0.25">
      <c r="B928" s="5">
        <v>927</v>
      </c>
      <c r="E928" t="str">
        <f t="shared" si="14"/>
        <v>&lt;consulta_afiliado id='927'&gt;&lt;documento_identificacion&gt;       &lt;tps_idn_id&gt;&lt;/tps_idn_id&gt;       &lt;hst_idn_numero_identificacion&gt;&lt;/hst_idn_numero_identificacion&gt;      &lt;/documento_identificacion&gt;  &lt;/consulta_afiliado&gt;</v>
      </c>
    </row>
    <row r="929" spans="2:5" x14ac:dyDescent="0.25">
      <c r="B929" s="5">
        <v>928</v>
      </c>
      <c r="E929" t="str">
        <f t="shared" si="14"/>
        <v>&lt;consulta_afiliado id='928'&gt;&lt;documento_identificacion&gt;       &lt;tps_idn_id&gt;&lt;/tps_idn_id&gt;       &lt;hst_idn_numero_identificacion&gt;&lt;/hst_idn_numero_identificacion&gt;      &lt;/documento_identificacion&gt;  &lt;/consulta_afiliado&gt;</v>
      </c>
    </row>
    <row r="930" spans="2:5" x14ac:dyDescent="0.25">
      <c r="B930" s="5">
        <v>929</v>
      </c>
      <c r="E930" t="str">
        <f t="shared" si="14"/>
        <v>&lt;consulta_afiliado id='929'&gt;&lt;documento_identificacion&gt;       &lt;tps_idn_id&gt;&lt;/tps_idn_id&gt;       &lt;hst_idn_numero_identificacion&gt;&lt;/hst_idn_numero_identificacion&gt;      &lt;/documento_identificacion&gt;  &lt;/consulta_afiliado&gt;</v>
      </c>
    </row>
    <row r="931" spans="2:5" x14ac:dyDescent="0.25">
      <c r="B931" s="5">
        <v>930</v>
      </c>
      <c r="E931" t="str">
        <f t="shared" si="14"/>
        <v>&lt;consulta_afiliado id='930'&gt;&lt;documento_identificacion&gt;       &lt;tps_idn_id&gt;&lt;/tps_idn_id&gt;       &lt;hst_idn_numero_identificacion&gt;&lt;/hst_idn_numero_identificacion&gt;      &lt;/documento_identificacion&gt;  &lt;/consulta_afiliado&gt;</v>
      </c>
    </row>
    <row r="932" spans="2:5" x14ac:dyDescent="0.25">
      <c r="B932" s="5">
        <v>931</v>
      </c>
      <c r="E932" t="str">
        <f t="shared" si="14"/>
        <v>&lt;consulta_afiliado id='931'&gt;&lt;documento_identificacion&gt;       &lt;tps_idn_id&gt;&lt;/tps_idn_id&gt;       &lt;hst_idn_numero_identificacion&gt;&lt;/hst_idn_numero_identificacion&gt;      &lt;/documento_identificacion&gt;  &lt;/consulta_afiliado&gt;</v>
      </c>
    </row>
    <row r="933" spans="2:5" x14ac:dyDescent="0.25">
      <c r="B933" s="5">
        <v>932</v>
      </c>
      <c r="E933" t="str">
        <f t="shared" si="14"/>
        <v>&lt;consulta_afiliado id='932'&gt;&lt;documento_identificacion&gt;       &lt;tps_idn_id&gt;&lt;/tps_idn_id&gt;       &lt;hst_idn_numero_identificacion&gt;&lt;/hst_idn_numero_identificacion&gt;      &lt;/documento_identificacion&gt;  &lt;/consulta_afiliado&gt;</v>
      </c>
    </row>
    <row r="934" spans="2:5" x14ac:dyDescent="0.25">
      <c r="B934" s="5">
        <v>933</v>
      </c>
      <c r="E934" t="str">
        <f t="shared" si="14"/>
        <v>&lt;consulta_afiliado id='933'&gt;&lt;documento_identificacion&gt;       &lt;tps_idn_id&gt;&lt;/tps_idn_id&gt;       &lt;hst_idn_numero_identificacion&gt;&lt;/hst_idn_numero_identificacion&gt;      &lt;/documento_identificacion&gt;  &lt;/consulta_afiliado&gt;</v>
      </c>
    </row>
    <row r="935" spans="2:5" x14ac:dyDescent="0.25">
      <c r="B935" s="5">
        <v>934</v>
      </c>
      <c r="E935" t="str">
        <f t="shared" si="14"/>
        <v>&lt;consulta_afiliado id='934'&gt;&lt;documento_identificacion&gt;       &lt;tps_idn_id&gt;&lt;/tps_idn_id&gt;       &lt;hst_idn_numero_identificacion&gt;&lt;/hst_idn_numero_identificacion&gt;      &lt;/documento_identificacion&gt;  &lt;/consulta_afiliado&gt;</v>
      </c>
    </row>
    <row r="936" spans="2:5" x14ac:dyDescent="0.25">
      <c r="B936" s="5">
        <v>935</v>
      </c>
      <c r="E936" t="str">
        <f t="shared" si="14"/>
        <v>&lt;consulta_afiliado id='935'&gt;&lt;documento_identificacion&gt;       &lt;tps_idn_id&gt;&lt;/tps_idn_id&gt;       &lt;hst_idn_numero_identificacion&gt;&lt;/hst_idn_numero_identificacion&gt;      &lt;/documento_identificacion&gt;  &lt;/consulta_afiliado&gt;</v>
      </c>
    </row>
    <row r="937" spans="2:5" x14ac:dyDescent="0.25">
      <c r="B937" s="5">
        <v>936</v>
      </c>
      <c r="E937" t="str">
        <f t="shared" si="14"/>
        <v>&lt;consulta_afiliado id='936'&gt;&lt;documento_identificacion&gt;       &lt;tps_idn_id&gt;&lt;/tps_idn_id&gt;       &lt;hst_idn_numero_identificacion&gt;&lt;/hst_idn_numero_identificacion&gt;      &lt;/documento_identificacion&gt;  &lt;/consulta_afiliado&gt;</v>
      </c>
    </row>
    <row r="938" spans="2:5" x14ac:dyDescent="0.25">
      <c r="B938" s="5">
        <v>937</v>
      </c>
      <c r="E938" t="str">
        <f t="shared" si="14"/>
        <v>&lt;consulta_afiliado id='937'&gt;&lt;documento_identificacion&gt;       &lt;tps_idn_id&gt;&lt;/tps_idn_id&gt;       &lt;hst_idn_numero_identificacion&gt;&lt;/hst_idn_numero_identificacion&gt;      &lt;/documento_identificacion&gt;  &lt;/consulta_afiliado&gt;</v>
      </c>
    </row>
    <row r="939" spans="2:5" x14ac:dyDescent="0.25">
      <c r="B939" s="5">
        <v>938</v>
      </c>
      <c r="E939" t="str">
        <f t="shared" si="14"/>
        <v>&lt;consulta_afiliado id='938'&gt;&lt;documento_identificacion&gt;       &lt;tps_idn_id&gt;&lt;/tps_idn_id&gt;       &lt;hst_idn_numero_identificacion&gt;&lt;/hst_idn_numero_identificacion&gt;      &lt;/documento_identificacion&gt;  &lt;/consulta_afiliado&gt;</v>
      </c>
    </row>
    <row r="940" spans="2:5" x14ac:dyDescent="0.25">
      <c r="B940" s="5">
        <v>939</v>
      </c>
      <c r="E940" t="str">
        <f t="shared" si="14"/>
        <v>&lt;consulta_afiliado id='939'&gt;&lt;documento_identificacion&gt;       &lt;tps_idn_id&gt;&lt;/tps_idn_id&gt;       &lt;hst_idn_numero_identificacion&gt;&lt;/hst_idn_numero_identificacion&gt;      &lt;/documento_identificacion&gt;  &lt;/consulta_afiliado&gt;</v>
      </c>
    </row>
    <row r="941" spans="2:5" x14ac:dyDescent="0.25">
      <c r="B941" s="5">
        <v>940</v>
      </c>
      <c r="E941" t="str">
        <f t="shared" si="14"/>
        <v>&lt;consulta_afiliado id='940'&gt;&lt;documento_identificacion&gt;       &lt;tps_idn_id&gt;&lt;/tps_idn_id&gt;       &lt;hst_idn_numero_identificacion&gt;&lt;/hst_idn_numero_identificacion&gt;      &lt;/documento_identificacion&gt;  &lt;/consulta_afiliado&gt;</v>
      </c>
    </row>
    <row r="942" spans="2:5" x14ac:dyDescent="0.25">
      <c r="B942" s="5">
        <v>941</v>
      </c>
      <c r="E942" t="str">
        <f t="shared" si="14"/>
        <v>&lt;consulta_afiliado id='941'&gt;&lt;documento_identificacion&gt;       &lt;tps_idn_id&gt;&lt;/tps_idn_id&gt;       &lt;hst_idn_numero_identificacion&gt;&lt;/hst_idn_numero_identificacion&gt;      &lt;/documento_identificacion&gt;  &lt;/consulta_afiliado&gt;</v>
      </c>
    </row>
    <row r="943" spans="2:5" x14ac:dyDescent="0.25">
      <c r="B943" s="5">
        <v>942</v>
      </c>
      <c r="E943" t="str">
        <f t="shared" si="14"/>
        <v>&lt;consulta_afiliado id='942'&gt;&lt;documento_identificacion&gt;       &lt;tps_idn_id&gt;&lt;/tps_idn_id&gt;       &lt;hst_idn_numero_identificacion&gt;&lt;/hst_idn_numero_identificacion&gt;      &lt;/documento_identificacion&gt;  &lt;/consulta_afiliado&gt;</v>
      </c>
    </row>
    <row r="944" spans="2:5" x14ac:dyDescent="0.25">
      <c r="B944" s="5">
        <v>943</v>
      </c>
      <c r="E944" t="str">
        <f t="shared" si="14"/>
        <v>&lt;consulta_afiliado id='943'&gt;&lt;documento_identificacion&gt;       &lt;tps_idn_id&gt;&lt;/tps_idn_id&gt;       &lt;hst_idn_numero_identificacion&gt;&lt;/hst_idn_numero_identificacion&gt;      &lt;/documento_identificacion&gt;  &lt;/consulta_afiliado&gt;</v>
      </c>
    </row>
    <row r="945" spans="2:5" x14ac:dyDescent="0.25">
      <c r="B945" s="5">
        <v>944</v>
      </c>
      <c r="E945" t="str">
        <f t="shared" si="14"/>
        <v>&lt;consulta_afiliado id='944'&gt;&lt;documento_identificacion&gt;       &lt;tps_idn_id&gt;&lt;/tps_idn_id&gt;       &lt;hst_idn_numero_identificacion&gt;&lt;/hst_idn_numero_identificacion&gt;      &lt;/documento_identificacion&gt;  &lt;/consulta_afiliado&gt;</v>
      </c>
    </row>
    <row r="946" spans="2:5" x14ac:dyDescent="0.25">
      <c r="B946" s="5">
        <v>945</v>
      </c>
      <c r="E946" t="str">
        <f t="shared" si="14"/>
        <v>&lt;consulta_afiliado id='945'&gt;&lt;documento_identificacion&gt;       &lt;tps_idn_id&gt;&lt;/tps_idn_id&gt;       &lt;hst_idn_numero_identificacion&gt;&lt;/hst_idn_numero_identificacion&gt;      &lt;/documento_identificacion&gt;  &lt;/consulta_afiliado&gt;</v>
      </c>
    </row>
    <row r="947" spans="2:5" x14ac:dyDescent="0.25">
      <c r="B947" s="5">
        <v>946</v>
      </c>
      <c r="E947" t="str">
        <f t="shared" si="14"/>
        <v>&lt;consulta_afiliado id='946'&gt;&lt;documento_identificacion&gt;       &lt;tps_idn_id&gt;&lt;/tps_idn_id&gt;       &lt;hst_idn_numero_identificacion&gt;&lt;/hst_idn_numero_identificacion&gt;      &lt;/documento_identificacion&gt;  &lt;/consulta_afiliado&gt;</v>
      </c>
    </row>
    <row r="948" spans="2:5" x14ac:dyDescent="0.25">
      <c r="B948" s="5">
        <v>947</v>
      </c>
      <c r="E948" t="str">
        <f t="shared" si="14"/>
        <v>&lt;consulta_afiliado id='947'&gt;&lt;documento_identificacion&gt;       &lt;tps_idn_id&gt;&lt;/tps_idn_id&gt;       &lt;hst_idn_numero_identificacion&gt;&lt;/hst_idn_numero_identificacion&gt;      &lt;/documento_identificacion&gt;  &lt;/consulta_afiliado&gt;</v>
      </c>
    </row>
    <row r="949" spans="2:5" x14ac:dyDescent="0.25">
      <c r="B949" s="5">
        <v>948</v>
      </c>
      <c r="E949" t="str">
        <f t="shared" si="14"/>
        <v>&lt;consulta_afiliado id='948'&gt;&lt;documento_identificacion&gt;       &lt;tps_idn_id&gt;&lt;/tps_idn_id&gt;       &lt;hst_idn_numero_identificacion&gt;&lt;/hst_idn_numero_identificacion&gt;      &lt;/documento_identificacion&gt;  &lt;/consulta_afiliado&gt;</v>
      </c>
    </row>
    <row r="950" spans="2:5" x14ac:dyDescent="0.25">
      <c r="B950" s="5">
        <v>949</v>
      </c>
      <c r="E950" t="str">
        <f t="shared" si="14"/>
        <v>&lt;consulta_afiliado id='949'&gt;&lt;documento_identificacion&gt;       &lt;tps_idn_id&gt;&lt;/tps_idn_id&gt;       &lt;hst_idn_numero_identificacion&gt;&lt;/hst_idn_numero_identificacion&gt;      &lt;/documento_identificacion&gt;  &lt;/consulta_afiliado&gt;</v>
      </c>
    </row>
    <row r="951" spans="2:5" x14ac:dyDescent="0.25">
      <c r="B951" s="5">
        <v>950</v>
      </c>
      <c r="E951" t="str">
        <f t="shared" si="14"/>
        <v>&lt;consulta_afiliado id='950'&gt;&lt;documento_identificacion&gt;       &lt;tps_idn_id&gt;&lt;/tps_idn_id&gt;       &lt;hst_idn_numero_identificacion&gt;&lt;/hst_idn_numero_identificacion&gt;      &lt;/documento_identificacion&gt;  &lt;/consulta_afiliado&gt;</v>
      </c>
    </row>
    <row r="952" spans="2:5" x14ac:dyDescent="0.25">
      <c r="B952" s="5">
        <v>951</v>
      </c>
      <c r="E952" t="str">
        <f t="shared" si="14"/>
        <v>&lt;consulta_afiliado id='951'&gt;&lt;documento_identificacion&gt;       &lt;tps_idn_id&gt;&lt;/tps_idn_id&gt;       &lt;hst_idn_numero_identificacion&gt;&lt;/hst_idn_numero_identificacion&gt;      &lt;/documento_identificacion&gt;  &lt;/consulta_afiliado&gt;</v>
      </c>
    </row>
    <row r="953" spans="2:5" x14ac:dyDescent="0.25">
      <c r="B953" s="5">
        <v>952</v>
      </c>
      <c r="E953" t="str">
        <f t="shared" si="14"/>
        <v>&lt;consulta_afiliado id='952'&gt;&lt;documento_identificacion&gt;       &lt;tps_idn_id&gt;&lt;/tps_idn_id&gt;       &lt;hst_idn_numero_identificacion&gt;&lt;/hst_idn_numero_identificacion&gt;      &lt;/documento_identificacion&gt;  &lt;/consulta_afiliado&gt;</v>
      </c>
    </row>
    <row r="954" spans="2:5" x14ac:dyDescent="0.25">
      <c r="B954" s="5">
        <v>953</v>
      </c>
      <c r="E954" t="str">
        <f t="shared" si="14"/>
        <v>&lt;consulta_afiliado id='953'&gt;&lt;documento_identificacion&gt;       &lt;tps_idn_id&gt;&lt;/tps_idn_id&gt;       &lt;hst_idn_numero_identificacion&gt;&lt;/hst_idn_numero_identificacion&gt;      &lt;/documento_identificacion&gt;  &lt;/consulta_afiliado&gt;</v>
      </c>
    </row>
    <row r="955" spans="2:5" x14ac:dyDescent="0.25">
      <c r="B955" s="5">
        <v>954</v>
      </c>
      <c r="E955" t="str">
        <f t="shared" si="14"/>
        <v>&lt;consulta_afiliado id='954'&gt;&lt;documento_identificacion&gt;       &lt;tps_idn_id&gt;&lt;/tps_idn_id&gt;       &lt;hst_idn_numero_identificacion&gt;&lt;/hst_idn_numero_identificacion&gt;      &lt;/documento_identificacion&gt;  &lt;/consulta_afiliado&gt;</v>
      </c>
    </row>
    <row r="956" spans="2:5" x14ac:dyDescent="0.25">
      <c r="B956" s="5">
        <v>955</v>
      </c>
      <c r="E956" t="str">
        <f t="shared" si="14"/>
        <v>&lt;consulta_afiliado id='955'&gt;&lt;documento_identificacion&gt;       &lt;tps_idn_id&gt;&lt;/tps_idn_id&gt;       &lt;hst_idn_numero_identificacion&gt;&lt;/hst_idn_numero_identificacion&gt;      &lt;/documento_identificacion&gt;  &lt;/consulta_afiliado&gt;</v>
      </c>
    </row>
    <row r="957" spans="2:5" x14ac:dyDescent="0.25">
      <c r="B957" s="5">
        <v>956</v>
      </c>
      <c r="E957" t="str">
        <f t="shared" si="14"/>
        <v>&lt;consulta_afiliado id='956'&gt;&lt;documento_identificacion&gt;       &lt;tps_idn_id&gt;&lt;/tps_idn_id&gt;       &lt;hst_idn_numero_identificacion&gt;&lt;/hst_idn_numero_identificacion&gt;      &lt;/documento_identificacion&gt;  &lt;/consulta_afiliado&gt;</v>
      </c>
    </row>
    <row r="958" spans="2:5" x14ac:dyDescent="0.25">
      <c r="B958" s="5">
        <v>957</v>
      </c>
      <c r="E958" t="str">
        <f t="shared" si="14"/>
        <v>&lt;consulta_afiliado id='957'&gt;&lt;documento_identificacion&gt;       &lt;tps_idn_id&gt;&lt;/tps_idn_id&gt;       &lt;hst_idn_numero_identificacion&gt;&lt;/hst_idn_numero_identificacion&gt;      &lt;/documento_identificacion&gt;  &lt;/consulta_afiliado&gt;</v>
      </c>
    </row>
    <row r="959" spans="2:5" x14ac:dyDescent="0.25">
      <c r="B959" s="5">
        <v>958</v>
      </c>
      <c r="E959" t="str">
        <f t="shared" si="14"/>
        <v>&lt;consulta_afiliado id='958'&gt;&lt;documento_identificacion&gt;       &lt;tps_idn_id&gt;&lt;/tps_idn_id&gt;       &lt;hst_idn_numero_identificacion&gt;&lt;/hst_idn_numero_identificacion&gt;      &lt;/documento_identificacion&gt;  &lt;/consulta_afiliado&gt;</v>
      </c>
    </row>
    <row r="960" spans="2:5" x14ac:dyDescent="0.25">
      <c r="B960" s="5">
        <v>959</v>
      </c>
      <c r="E960" t="str">
        <f t="shared" si="14"/>
        <v>&lt;consulta_afiliado id='959'&gt;&lt;documento_identificacion&gt;       &lt;tps_idn_id&gt;&lt;/tps_idn_id&gt;       &lt;hst_idn_numero_identificacion&gt;&lt;/hst_idn_numero_identificacion&gt;      &lt;/documento_identificacion&gt;  &lt;/consulta_afiliado&gt;</v>
      </c>
    </row>
    <row r="961" spans="2:5" x14ac:dyDescent="0.25">
      <c r="B961" s="5">
        <v>960</v>
      </c>
      <c r="E961" t="str">
        <f t="shared" si="14"/>
        <v>&lt;consulta_afiliado id='960'&gt;&lt;documento_identificacion&gt;       &lt;tps_idn_id&gt;&lt;/tps_idn_id&gt;       &lt;hst_idn_numero_identificacion&gt;&lt;/hst_idn_numero_identificacion&gt;      &lt;/documento_identificacion&gt;  &lt;/consulta_afiliado&gt;</v>
      </c>
    </row>
    <row r="962" spans="2:5" x14ac:dyDescent="0.25">
      <c r="B962" s="5">
        <v>961</v>
      </c>
      <c r="E962" t="str">
        <f t="shared" si="14"/>
        <v>&lt;consulta_afiliado id='961'&gt;&lt;documento_identificacion&gt;       &lt;tps_idn_id&gt;&lt;/tps_idn_id&gt;       &lt;hst_idn_numero_identificacion&gt;&lt;/hst_idn_numero_identificacion&gt;      &lt;/documento_identificacion&gt;  &lt;/consulta_afiliado&gt;</v>
      </c>
    </row>
    <row r="963" spans="2:5" x14ac:dyDescent="0.25">
      <c r="B963" s="5">
        <v>962</v>
      </c>
      <c r="E963" t="str">
        <f t="shared" ref="E963:E1026" si="15">CONCATENATE("&lt;consulta_afiliado id='",B963,"'&gt;","&lt;documento_identificacion&gt;       &lt;tps_idn_id&gt;",C963,"&lt;/tps_idn_id&gt;       &lt;hst_idn_numero_identificacion&gt;",D963,"&lt;/hst_idn_numero_identificacion&gt;      &lt;/documento_identificacion&gt;  &lt;/consulta_afiliado&gt;")</f>
        <v>&lt;consulta_afiliado id='962'&gt;&lt;documento_identificacion&gt;       &lt;tps_idn_id&gt;&lt;/tps_idn_id&gt;       &lt;hst_idn_numero_identificacion&gt;&lt;/hst_idn_numero_identificacion&gt;      &lt;/documento_identificacion&gt;  &lt;/consulta_afiliado&gt;</v>
      </c>
    </row>
    <row r="964" spans="2:5" x14ac:dyDescent="0.25">
      <c r="B964" s="5">
        <v>963</v>
      </c>
      <c r="E964" t="str">
        <f t="shared" si="15"/>
        <v>&lt;consulta_afiliado id='963'&gt;&lt;documento_identificacion&gt;       &lt;tps_idn_id&gt;&lt;/tps_idn_id&gt;       &lt;hst_idn_numero_identificacion&gt;&lt;/hst_idn_numero_identificacion&gt;      &lt;/documento_identificacion&gt;  &lt;/consulta_afiliado&gt;</v>
      </c>
    </row>
    <row r="965" spans="2:5" x14ac:dyDescent="0.25">
      <c r="B965" s="5">
        <v>964</v>
      </c>
      <c r="E965" t="str">
        <f t="shared" si="15"/>
        <v>&lt;consulta_afiliado id='964'&gt;&lt;documento_identificacion&gt;       &lt;tps_idn_id&gt;&lt;/tps_idn_id&gt;       &lt;hst_idn_numero_identificacion&gt;&lt;/hst_idn_numero_identificacion&gt;      &lt;/documento_identificacion&gt;  &lt;/consulta_afiliado&gt;</v>
      </c>
    </row>
    <row r="966" spans="2:5" x14ac:dyDescent="0.25">
      <c r="B966" s="5">
        <v>965</v>
      </c>
      <c r="E966" t="str">
        <f t="shared" si="15"/>
        <v>&lt;consulta_afiliado id='965'&gt;&lt;documento_identificacion&gt;       &lt;tps_idn_id&gt;&lt;/tps_idn_id&gt;       &lt;hst_idn_numero_identificacion&gt;&lt;/hst_idn_numero_identificacion&gt;      &lt;/documento_identificacion&gt;  &lt;/consulta_afiliado&gt;</v>
      </c>
    </row>
    <row r="967" spans="2:5" x14ac:dyDescent="0.25">
      <c r="B967" s="5">
        <v>966</v>
      </c>
      <c r="E967" t="str">
        <f t="shared" si="15"/>
        <v>&lt;consulta_afiliado id='966'&gt;&lt;documento_identificacion&gt;       &lt;tps_idn_id&gt;&lt;/tps_idn_id&gt;       &lt;hst_idn_numero_identificacion&gt;&lt;/hst_idn_numero_identificacion&gt;      &lt;/documento_identificacion&gt;  &lt;/consulta_afiliado&gt;</v>
      </c>
    </row>
    <row r="968" spans="2:5" x14ac:dyDescent="0.25">
      <c r="B968" s="5">
        <v>967</v>
      </c>
      <c r="E968" t="str">
        <f t="shared" si="15"/>
        <v>&lt;consulta_afiliado id='967'&gt;&lt;documento_identificacion&gt;       &lt;tps_idn_id&gt;&lt;/tps_idn_id&gt;       &lt;hst_idn_numero_identificacion&gt;&lt;/hst_idn_numero_identificacion&gt;      &lt;/documento_identificacion&gt;  &lt;/consulta_afiliado&gt;</v>
      </c>
    </row>
    <row r="969" spans="2:5" x14ac:dyDescent="0.25">
      <c r="B969" s="5">
        <v>968</v>
      </c>
      <c r="E969" t="str">
        <f t="shared" si="15"/>
        <v>&lt;consulta_afiliado id='968'&gt;&lt;documento_identificacion&gt;       &lt;tps_idn_id&gt;&lt;/tps_idn_id&gt;       &lt;hst_idn_numero_identificacion&gt;&lt;/hst_idn_numero_identificacion&gt;      &lt;/documento_identificacion&gt;  &lt;/consulta_afiliado&gt;</v>
      </c>
    </row>
    <row r="970" spans="2:5" x14ac:dyDescent="0.25">
      <c r="B970" s="5">
        <v>969</v>
      </c>
      <c r="E970" t="str">
        <f t="shared" si="15"/>
        <v>&lt;consulta_afiliado id='969'&gt;&lt;documento_identificacion&gt;       &lt;tps_idn_id&gt;&lt;/tps_idn_id&gt;       &lt;hst_idn_numero_identificacion&gt;&lt;/hst_idn_numero_identificacion&gt;      &lt;/documento_identificacion&gt;  &lt;/consulta_afiliado&gt;</v>
      </c>
    </row>
    <row r="971" spans="2:5" x14ac:dyDescent="0.25">
      <c r="B971" s="5">
        <v>970</v>
      </c>
      <c r="E971" t="str">
        <f t="shared" si="15"/>
        <v>&lt;consulta_afiliado id='970'&gt;&lt;documento_identificacion&gt;       &lt;tps_idn_id&gt;&lt;/tps_idn_id&gt;       &lt;hst_idn_numero_identificacion&gt;&lt;/hst_idn_numero_identificacion&gt;      &lt;/documento_identificacion&gt;  &lt;/consulta_afiliado&gt;</v>
      </c>
    </row>
    <row r="972" spans="2:5" x14ac:dyDescent="0.25">
      <c r="B972" s="5">
        <v>971</v>
      </c>
      <c r="E972" t="str">
        <f t="shared" si="15"/>
        <v>&lt;consulta_afiliado id='971'&gt;&lt;documento_identificacion&gt;       &lt;tps_idn_id&gt;&lt;/tps_idn_id&gt;       &lt;hst_idn_numero_identificacion&gt;&lt;/hst_idn_numero_identificacion&gt;      &lt;/documento_identificacion&gt;  &lt;/consulta_afiliado&gt;</v>
      </c>
    </row>
    <row r="973" spans="2:5" x14ac:dyDescent="0.25">
      <c r="B973" s="5">
        <v>972</v>
      </c>
      <c r="E973" t="str">
        <f t="shared" si="15"/>
        <v>&lt;consulta_afiliado id='972'&gt;&lt;documento_identificacion&gt;       &lt;tps_idn_id&gt;&lt;/tps_idn_id&gt;       &lt;hst_idn_numero_identificacion&gt;&lt;/hst_idn_numero_identificacion&gt;      &lt;/documento_identificacion&gt;  &lt;/consulta_afiliado&gt;</v>
      </c>
    </row>
    <row r="974" spans="2:5" x14ac:dyDescent="0.25">
      <c r="B974" s="5">
        <v>973</v>
      </c>
      <c r="E974" t="str">
        <f t="shared" si="15"/>
        <v>&lt;consulta_afiliado id='973'&gt;&lt;documento_identificacion&gt;       &lt;tps_idn_id&gt;&lt;/tps_idn_id&gt;       &lt;hst_idn_numero_identificacion&gt;&lt;/hst_idn_numero_identificacion&gt;      &lt;/documento_identificacion&gt;  &lt;/consulta_afiliado&gt;</v>
      </c>
    </row>
    <row r="975" spans="2:5" x14ac:dyDescent="0.25">
      <c r="B975" s="5">
        <v>974</v>
      </c>
      <c r="E975" t="str">
        <f t="shared" si="15"/>
        <v>&lt;consulta_afiliado id='974'&gt;&lt;documento_identificacion&gt;       &lt;tps_idn_id&gt;&lt;/tps_idn_id&gt;       &lt;hst_idn_numero_identificacion&gt;&lt;/hst_idn_numero_identificacion&gt;      &lt;/documento_identificacion&gt;  &lt;/consulta_afiliado&gt;</v>
      </c>
    </row>
    <row r="976" spans="2:5" x14ac:dyDescent="0.25">
      <c r="B976" s="5">
        <v>975</v>
      </c>
      <c r="E976" t="str">
        <f t="shared" si="15"/>
        <v>&lt;consulta_afiliado id='975'&gt;&lt;documento_identificacion&gt;       &lt;tps_idn_id&gt;&lt;/tps_idn_id&gt;       &lt;hst_idn_numero_identificacion&gt;&lt;/hst_idn_numero_identificacion&gt;      &lt;/documento_identificacion&gt;  &lt;/consulta_afiliado&gt;</v>
      </c>
    </row>
    <row r="977" spans="2:5" x14ac:dyDescent="0.25">
      <c r="B977" s="5">
        <v>976</v>
      </c>
      <c r="E977" t="str">
        <f t="shared" si="15"/>
        <v>&lt;consulta_afiliado id='976'&gt;&lt;documento_identificacion&gt;       &lt;tps_idn_id&gt;&lt;/tps_idn_id&gt;       &lt;hst_idn_numero_identificacion&gt;&lt;/hst_idn_numero_identificacion&gt;      &lt;/documento_identificacion&gt;  &lt;/consulta_afiliado&gt;</v>
      </c>
    </row>
    <row r="978" spans="2:5" x14ac:dyDescent="0.25">
      <c r="B978" s="5">
        <v>977</v>
      </c>
      <c r="E978" t="str">
        <f t="shared" si="15"/>
        <v>&lt;consulta_afiliado id='977'&gt;&lt;documento_identificacion&gt;       &lt;tps_idn_id&gt;&lt;/tps_idn_id&gt;       &lt;hst_idn_numero_identificacion&gt;&lt;/hst_idn_numero_identificacion&gt;      &lt;/documento_identificacion&gt;  &lt;/consulta_afiliado&gt;</v>
      </c>
    </row>
    <row r="979" spans="2:5" x14ac:dyDescent="0.25">
      <c r="B979" s="5">
        <v>978</v>
      </c>
      <c r="E979" t="str">
        <f t="shared" si="15"/>
        <v>&lt;consulta_afiliado id='978'&gt;&lt;documento_identificacion&gt;       &lt;tps_idn_id&gt;&lt;/tps_idn_id&gt;       &lt;hst_idn_numero_identificacion&gt;&lt;/hst_idn_numero_identificacion&gt;      &lt;/documento_identificacion&gt;  &lt;/consulta_afiliado&gt;</v>
      </c>
    </row>
    <row r="980" spans="2:5" x14ac:dyDescent="0.25">
      <c r="B980" s="5">
        <v>979</v>
      </c>
      <c r="E980" t="str">
        <f t="shared" si="15"/>
        <v>&lt;consulta_afiliado id='979'&gt;&lt;documento_identificacion&gt;       &lt;tps_idn_id&gt;&lt;/tps_idn_id&gt;       &lt;hst_idn_numero_identificacion&gt;&lt;/hst_idn_numero_identificacion&gt;      &lt;/documento_identificacion&gt;  &lt;/consulta_afiliado&gt;</v>
      </c>
    </row>
    <row r="981" spans="2:5" x14ac:dyDescent="0.25">
      <c r="B981" s="5">
        <v>980</v>
      </c>
      <c r="E981" t="str">
        <f t="shared" si="15"/>
        <v>&lt;consulta_afiliado id='980'&gt;&lt;documento_identificacion&gt;       &lt;tps_idn_id&gt;&lt;/tps_idn_id&gt;       &lt;hst_idn_numero_identificacion&gt;&lt;/hst_idn_numero_identificacion&gt;      &lt;/documento_identificacion&gt;  &lt;/consulta_afiliado&gt;</v>
      </c>
    </row>
    <row r="982" spans="2:5" x14ac:dyDescent="0.25">
      <c r="B982" s="5">
        <v>981</v>
      </c>
      <c r="E982" t="str">
        <f t="shared" si="15"/>
        <v>&lt;consulta_afiliado id='981'&gt;&lt;documento_identificacion&gt;       &lt;tps_idn_id&gt;&lt;/tps_idn_id&gt;       &lt;hst_idn_numero_identificacion&gt;&lt;/hst_idn_numero_identificacion&gt;      &lt;/documento_identificacion&gt;  &lt;/consulta_afiliado&gt;</v>
      </c>
    </row>
    <row r="983" spans="2:5" x14ac:dyDescent="0.25">
      <c r="B983" s="5">
        <v>982</v>
      </c>
      <c r="E983" t="str">
        <f t="shared" si="15"/>
        <v>&lt;consulta_afiliado id='982'&gt;&lt;documento_identificacion&gt;       &lt;tps_idn_id&gt;&lt;/tps_idn_id&gt;       &lt;hst_idn_numero_identificacion&gt;&lt;/hst_idn_numero_identificacion&gt;      &lt;/documento_identificacion&gt;  &lt;/consulta_afiliado&gt;</v>
      </c>
    </row>
    <row r="984" spans="2:5" x14ac:dyDescent="0.25">
      <c r="B984" s="5">
        <v>983</v>
      </c>
      <c r="E984" t="str">
        <f t="shared" si="15"/>
        <v>&lt;consulta_afiliado id='983'&gt;&lt;documento_identificacion&gt;       &lt;tps_idn_id&gt;&lt;/tps_idn_id&gt;       &lt;hst_idn_numero_identificacion&gt;&lt;/hst_idn_numero_identificacion&gt;      &lt;/documento_identificacion&gt;  &lt;/consulta_afiliado&gt;</v>
      </c>
    </row>
    <row r="985" spans="2:5" x14ac:dyDescent="0.25">
      <c r="B985" s="5">
        <v>984</v>
      </c>
      <c r="E985" t="str">
        <f t="shared" si="15"/>
        <v>&lt;consulta_afiliado id='984'&gt;&lt;documento_identificacion&gt;       &lt;tps_idn_id&gt;&lt;/tps_idn_id&gt;       &lt;hst_idn_numero_identificacion&gt;&lt;/hst_idn_numero_identificacion&gt;      &lt;/documento_identificacion&gt;  &lt;/consulta_afiliado&gt;</v>
      </c>
    </row>
    <row r="986" spans="2:5" x14ac:dyDescent="0.25">
      <c r="B986" s="5">
        <v>985</v>
      </c>
      <c r="E986" t="str">
        <f t="shared" si="15"/>
        <v>&lt;consulta_afiliado id='985'&gt;&lt;documento_identificacion&gt;       &lt;tps_idn_id&gt;&lt;/tps_idn_id&gt;       &lt;hst_idn_numero_identificacion&gt;&lt;/hst_idn_numero_identificacion&gt;      &lt;/documento_identificacion&gt;  &lt;/consulta_afiliado&gt;</v>
      </c>
    </row>
    <row r="987" spans="2:5" x14ac:dyDescent="0.25">
      <c r="B987" s="5">
        <v>986</v>
      </c>
      <c r="E987" t="str">
        <f t="shared" si="15"/>
        <v>&lt;consulta_afiliado id='986'&gt;&lt;documento_identificacion&gt;       &lt;tps_idn_id&gt;&lt;/tps_idn_id&gt;       &lt;hst_idn_numero_identificacion&gt;&lt;/hst_idn_numero_identificacion&gt;      &lt;/documento_identificacion&gt;  &lt;/consulta_afiliado&gt;</v>
      </c>
    </row>
    <row r="988" spans="2:5" x14ac:dyDescent="0.25">
      <c r="B988" s="5">
        <v>987</v>
      </c>
      <c r="E988" t="str">
        <f t="shared" si="15"/>
        <v>&lt;consulta_afiliado id='987'&gt;&lt;documento_identificacion&gt;       &lt;tps_idn_id&gt;&lt;/tps_idn_id&gt;       &lt;hst_idn_numero_identificacion&gt;&lt;/hst_idn_numero_identificacion&gt;      &lt;/documento_identificacion&gt;  &lt;/consulta_afiliado&gt;</v>
      </c>
    </row>
    <row r="989" spans="2:5" x14ac:dyDescent="0.25">
      <c r="B989" s="5">
        <v>988</v>
      </c>
      <c r="E989" t="str">
        <f t="shared" si="15"/>
        <v>&lt;consulta_afiliado id='988'&gt;&lt;documento_identificacion&gt;       &lt;tps_idn_id&gt;&lt;/tps_idn_id&gt;       &lt;hst_idn_numero_identificacion&gt;&lt;/hst_idn_numero_identificacion&gt;      &lt;/documento_identificacion&gt;  &lt;/consulta_afiliado&gt;</v>
      </c>
    </row>
    <row r="990" spans="2:5" x14ac:dyDescent="0.25">
      <c r="B990" s="5">
        <v>989</v>
      </c>
      <c r="E990" t="str">
        <f t="shared" si="15"/>
        <v>&lt;consulta_afiliado id='989'&gt;&lt;documento_identificacion&gt;       &lt;tps_idn_id&gt;&lt;/tps_idn_id&gt;       &lt;hst_idn_numero_identificacion&gt;&lt;/hst_idn_numero_identificacion&gt;      &lt;/documento_identificacion&gt;  &lt;/consulta_afiliado&gt;</v>
      </c>
    </row>
    <row r="991" spans="2:5" x14ac:dyDescent="0.25">
      <c r="B991" s="5">
        <v>990</v>
      </c>
      <c r="E991" t="str">
        <f t="shared" si="15"/>
        <v>&lt;consulta_afiliado id='990'&gt;&lt;documento_identificacion&gt;       &lt;tps_idn_id&gt;&lt;/tps_idn_id&gt;       &lt;hst_idn_numero_identificacion&gt;&lt;/hst_idn_numero_identificacion&gt;      &lt;/documento_identificacion&gt;  &lt;/consulta_afiliado&gt;</v>
      </c>
    </row>
    <row r="992" spans="2:5" x14ac:dyDescent="0.25">
      <c r="B992" s="5">
        <v>991</v>
      </c>
      <c r="E992" t="str">
        <f t="shared" si="15"/>
        <v>&lt;consulta_afiliado id='991'&gt;&lt;documento_identificacion&gt;       &lt;tps_idn_id&gt;&lt;/tps_idn_id&gt;       &lt;hst_idn_numero_identificacion&gt;&lt;/hst_idn_numero_identificacion&gt;      &lt;/documento_identificacion&gt;  &lt;/consulta_afiliado&gt;</v>
      </c>
    </row>
    <row r="993" spans="2:5" x14ac:dyDescent="0.25">
      <c r="B993" s="5">
        <v>992</v>
      </c>
      <c r="E993" t="str">
        <f t="shared" si="15"/>
        <v>&lt;consulta_afiliado id='992'&gt;&lt;documento_identificacion&gt;       &lt;tps_idn_id&gt;&lt;/tps_idn_id&gt;       &lt;hst_idn_numero_identificacion&gt;&lt;/hst_idn_numero_identificacion&gt;      &lt;/documento_identificacion&gt;  &lt;/consulta_afiliado&gt;</v>
      </c>
    </row>
    <row r="994" spans="2:5" x14ac:dyDescent="0.25">
      <c r="B994" s="5">
        <v>993</v>
      </c>
      <c r="E994" t="str">
        <f t="shared" si="15"/>
        <v>&lt;consulta_afiliado id='993'&gt;&lt;documento_identificacion&gt;       &lt;tps_idn_id&gt;&lt;/tps_idn_id&gt;       &lt;hst_idn_numero_identificacion&gt;&lt;/hst_idn_numero_identificacion&gt;      &lt;/documento_identificacion&gt;  &lt;/consulta_afiliado&gt;</v>
      </c>
    </row>
    <row r="995" spans="2:5" x14ac:dyDescent="0.25">
      <c r="B995" s="5">
        <v>994</v>
      </c>
      <c r="E995" t="str">
        <f t="shared" si="15"/>
        <v>&lt;consulta_afiliado id='994'&gt;&lt;documento_identificacion&gt;       &lt;tps_idn_id&gt;&lt;/tps_idn_id&gt;       &lt;hst_idn_numero_identificacion&gt;&lt;/hst_idn_numero_identificacion&gt;      &lt;/documento_identificacion&gt;  &lt;/consulta_afiliado&gt;</v>
      </c>
    </row>
    <row r="996" spans="2:5" x14ac:dyDescent="0.25">
      <c r="B996" s="5">
        <v>995</v>
      </c>
      <c r="E996" t="str">
        <f t="shared" si="15"/>
        <v>&lt;consulta_afiliado id='995'&gt;&lt;documento_identificacion&gt;       &lt;tps_idn_id&gt;&lt;/tps_idn_id&gt;       &lt;hst_idn_numero_identificacion&gt;&lt;/hst_idn_numero_identificacion&gt;      &lt;/documento_identificacion&gt;  &lt;/consulta_afiliado&gt;</v>
      </c>
    </row>
    <row r="997" spans="2:5" x14ac:dyDescent="0.25">
      <c r="B997" s="5">
        <v>996</v>
      </c>
      <c r="E997" t="str">
        <f t="shared" si="15"/>
        <v>&lt;consulta_afiliado id='996'&gt;&lt;documento_identificacion&gt;       &lt;tps_idn_id&gt;&lt;/tps_idn_id&gt;       &lt;hst_idn_numero_identificacion&gt;&lt;/hst_idn_numero_identificacion&gt;      &lt;/documento_identificacion&gt;  &lt;/consulta_afiliado&gt;</v>
      </c>
    </row>
    <row r="998" spans="2:5" x14ac:dyDescent="0.25">
      <c r="B998" s="5">
        <v>997</v>
      </c>
      <c r="E998" t="str">
        <f t="shared" si="15"/>
        <v>&lt;consulta_afiliado id='997'&gt;&lt;documento_identificacion&gt;       &lt;tps_idn_id&gt;&lt;/tps_idn_id&gt;       &lt;hst_idn_numero_identificacion&gt;&lt;/hst_idn_numero_identificacion&gt;      &lt;/documento_identificacion&gt;  &lt;/consulta_afiliado&gt;</v>
      </c>
    </row>
    <row r="999" spans="2:5" x14ac:dyDescent="0.25">
      <c r="B999" s="5">
        <v>998</v>
      </c>
      <c r="E999" t="str">
        <f t="shared" si="15"/>
        <v>&lt;consulta_afiliado id='998'&gt;&lt;documento_identificacion&gt;       &lt;tps_idn_id&gt;&lt;/tps_idn_id&gt;       &lt;hst_idn_numero_identificacion&gt;&lt;/hst_idn_numero_identificacion&gt;      &lt;/documento_identificacion&gt;  &lt;/consulta_afiliado&gt;</v>
      </c>
    </row>
    <row r="1000" spans="2:5" x14ac:dyDescent="0.25">
      <c r="B1000" s="5">
        <v>999</v>
      </c>
      <c r="E1000" t="str">
        <f t="shared" si="15"/>
        <v>&lt;consulta_afiliado id='999'&gt;&lt;documento_identificacion&gt;       &lt;tps_idn_id&gt;&lt;/tps_idn_id&gt;       &lt;hst_idn_numero_identificacion&gt;&lt;/hst_idn_numero_identificacion&gt;      &lt;/documento_identificacion&gt;  &lt;/consulta_afiliado&gt;</v>
      </c>
    </row>
    <row r="1001" spans="2:5" x14ac:dyDescent="0.25">
      <c r="B1001" s="5">
        <v>1000</v>
      </c>
      <c r="E1001" t="str">
        <f t="shared" si="15"/>
        <v>&lt;consulta_afiliado id='1000'&gt;&lt;documento_identificacion&gt;       &lt;tps_idn_id&gt;&lt;/tps_idn_id&gt;       &lt;hst_idn_numero_identificacion&gt;&lt;/hst_idn_numero_identificacion&gt;      &lt;/documento_identificacion&gt;  &lt;/consulta_afiliado&gt;</v>
      </c>
    </row>
    <row r="1002" spans="2:5" x14ac:dyDescent="0.25">
      <c r="B1002" s="5">
        <v>1001</v>
      </c>
      <c r="E1002" t="str">
        <f t="shared" si="15"/>
        <v>&lt;consulta_afiliado id='1001'&gt;&lt;documento_identificacion&gt;       &lt;tps_idn_id&gt;&lt;/tps_idn_id&gt;       &lt;hst_idn_numero_identificacion&gt;&lt;/hst_idn_numero_identificacion&gt;      &lt;/documento_identificacion&gt;  &lt;/consulta_afiliado&gt;</v>
      </c>
    </row>
    <row r="1003" spans="2:5" x14ac:dyDescent="0.25">
      <c r="B1003" s="5">
        <v>1002</v>
      </c>
      <c r="E1003" t="str">
        <f t="shared" si="15"/>
        <v>&lt;consulta_afiliado id='1002'&gt;&lt;documento_identificacion&gt;       &lt;tps_idn_id&gt;&lt;/tps_idn_id&gt;       &lt;hst_idn_numero_identificacion&gt;&lt;/hst_idn_numero_identificacion&gt;      &lt;/documento_identificacion&gt;  &lt;/consulta_afiliado&gt;</v>
      </c>
    </row>
    <row r="1004" spans="2:5" x14ac:dyDescent="0.25">
      <c r="B1004" s="5">
        <v>1003</v>
      </c>
      <c r="E1004" t="str">
        <f t="shared" si="15"/>
        <v>&lt;consulta_afiliado id='1003'&gt;&lt;documento_identificacion&gt;       &lt;tps_idn_id&gt;&lt;/tps_idn_id&gt;       &lt;hst_idn_numero_identificacion&gt;&lt;/hst_idn_numero_identificacion&gt;      &lt;/documento_identificacion&gt;  &lt;/consulta_afiliado&gt;</v>
      </c>
    </row>
    <row r="1005" spans="2:5" x14ac:dyDescent="0.25">
      <c r="B1005" s="5">
        <v>1004</v>
      </c>
      <c r="E1005" t="str">
        <f t="shared" si="15"/>
        <v>&lt;consulta_afiliado id='1004'&gt;&lt;documento_identificacion&gt;       &lt;tps_idn_id&gt;&lt;/tps_idn_id&gt;       &lt;hst_idn_numero_identificacion&gt;&lt;/hst_idn_numero_identificacion&gt;      &lt;/documento_identificacion&gt;  &lt;/consulta_afiliado&gt;</v>
      </c>
    </row>
    <row r="1006" spans="2:5" x14ac:dyDescent="0.25">
      <c r="B1006" s="5">
        <v>1005</v>
      </c>
      <c r="E1006" t="str">
        <f t="shared" si="15"/>
        <v>&lt;consulta_afiliado id='1005'&gt;&lt;documento_identificacion&gt;       &lt;tps_idn_id&gt;&lt;/tps_idn_id&gt;       &lt;hst_idn_numero_identificacion&gt;&lt;/hst_idn_numero_identificacion&gt;      &lt;/documento_identificacion&gt;  &lt;/consulta_afiliado&gt;</v>
      </c>
    </row>
    <row r="1007" spans="2:5" x14ac:dyDescent="0.25">
      <c r="B1007" s="5">
        <v>1006</v>
      </c>
      <c r="E1007" t="str">
        <f t="shared" si="15"/>
        <v>&lt;consulta_afiliado id='1006'&gt;&lt;documento_identificacion&gt;       &lt;tps_idn_id&gt;&lt;/tps_idn_id&gt;       &lt;hst_idn_numero_identificacion&gt;&lt;/hst_idn_numero_identificacion&gt;      &lt;/documento_identificacion&gt;  &lt;/consulta_afiliado&gt;</v>
      </c>
    </row>
    <row r="1008" spans="2:5" x14ac:dyDescent="0.25">
      <c r="B1008" s="5">
        <v>1007</v>
      </c>
      <c r="E1008" t="str">
        <f t="shared" si="15"/>
        <v>&lt;consulta_afiliado id='1007'&gt;&lt;documento_identificacion&gt;       &lt;tps_idn_id&gt;&lt;/tps_idn_id&gt;       &lt;hst_idn_numero_identificacion&gt;&lt;/hst_idn_numero_identificacion&gt;      &lt;/documento_identificacion&gt;  &lt;/consulta_afiliado&gt;</v>
      </c>
    </row>
    <row r="1009" spans="2:5" x14ac:dyDescent="0.25">
      <c r="B1009" s="5">
        <v>1008</v>
      </c>
      <c r="E1009" t="str">
        <f t="shared" si="15"/>
        <v>&lt;consulta_afiliado id='1008'&gt;&lt;documento_identificacion&gt;       &lt;tps_idn_id&gt;&lt;/tps_idn_id&gt;       &lt;hst_idn_numero_identificacion&gt;&lt;/hst_idn_numero_identificacion&gt;      &lt;/documento_identificacion&gt;  &lt;/consulta_afiliado&gt;</v>
      </c>
    </row>
    <row r="1010" spans="2:5" x14ac:dyDescent="0.25">
      <c r="B1010" s="5">
        <v>1009</v>
      </c>
      <c r="E1010" t="str">
        <f t="shared" si="15"/>
        <v>&lt;consulta_afiliado id='1009'&gt;&lt;documento_identificacion&gt;       &lt;tps_idn_id&gt;&lt;/tps_idn_id&gt;       &lt;hst_idn_numero_identificacion&gt;&lt;/hst_idn_numero_identificacion&gt;      &lt;/documento_identificacion&gt;  &lt;/consulta_afiliado&gt;</v>
      </c>
    </row>
    <row r="1011" spans="2:5" x14ac:dyDescent="0.25">
      <c r="B1011" s="5">
        <v>1010</v>
      </c>
      <c r="E1011" t="str">
        <f t="shared" si="15"/>
        <v>&lt;consulta_afiliado id='1010'&gt;&lt;documento_identificacion&gt;       &lt;tps_idn_id&gt;&lt;/tps_idn_id&gt;       &lt;hst_idn_numero_identificacion&gt;&lt;/hst_idn_numero_identificacion&gt;      &lt;/documento_identificacion&gt;  &lt;/consulta_afiliado&gt;</v>
      </c>
    </row>
    <row r="1012" spans="2:5" x14ac:dyDescent="0.25">
      <c r="B1012" s="5">
        <v>1011</v>
      </c>
      <c r="E1012" t="str">
        <f t="shared" si="15"/>
        <v>&lt;consulta_afiliado id='1011'&gt;&lt;documento_identificacion&gt;       &lt;tps_idn_id&gt;&lt;/tps_idn_id&gt;       &lt;hst_idn_numero_identificacion&gt;&lt;/hst_idn_numero_identificacion&gt;      &lt;/documento_identificacion&gt;  &lt;/consulta_afiliado&gt;</v>
      </c>
    </row>
    <row r="1013" spans="2:5" x14ac:dyDescent="0.25">
      <c r="B1013" s="5">
        <v>1012</v>
      </c>
      <c r="E1013" t="str">
        <f t="shared" si="15"/>
        <v>&lt;consulta_afiliado id='1012'&gt;&lt;documento_identificacion&gt;       &lt;tps_idn_id&gt;&lt;/tps_idn_id&gt;       &lt;hst_idn_numero_identificacion&gt;&lt;/hst_idn_numero_identificacion&gt;      &lt;/documento_identificacion&gt;  &lt;/consulta_afiliado&gt;</v>
      </c>
    </row>
    <row r="1014" spans="2:5" x14ac:dyDescent="0.25">
      <c r="B1014" s="5">
        <v>1013</v>
      </c>
      <c r="E1014" t="str">
        <f t="shared" si="15"/>
        <v>&lt;consulta_afiliado id='1013'&gt;&lt;documento_identificacion&gt;       &lt;tps_idn_id&gt;&lt;/tps_idn_id&gt;       &lt;hst_idn_numero_identificacion&gt;&lt;/hst_idn_numero_identificacion&gt;      &lt;/documento_identificacion&gt;  &lt;/consulta_afiliado&gt;</v>
      </c>
    </row>
    <row r="1015" spans="2:5" x14ac:dyDescent="0.25">
      <c r="B1015" s="5">
        <v>1014</v>
      </c>
      <c r="E1015" t="str">
        <f t="shared" si="15"/>
        <v>&lt;consulta_afiliado id='1014'&gt;&lt;documento_identificacion&gt;       &lt;tps_idn_id&gt;&lt;/tps_idn_id&gt;       &lt;hst_idn_numero_identificacion&gt;&lt;/hst_idn_numero_identificacion&gt;      &lt;/documento_identificacion&gt;  &lt;/consulta_afiliado&gt;</v>
      </c>
    </row>
    <row r="1016" spans="2:5" x14ac:dyDescent="0.25">
      <c r="B1016" s="5">
        <v>1015</v>
      </c>
      <c r="E1016" t="str">
        <f t="shared" si="15"/>
        <v>&lt;consulta_afiliado id='1015'&gt;&lt;documento_identificacion&gt;       &lt;tps_idn_id&gt;&lt;/tps_idn_id&gt;       &lt;hst_idn_numero_identificacion&gt;&lt;/hst_idn_numero_identificacion&gt;      &lt;/documento_identificacion&gt;  &lt;/consulta_afiliado&gt;</v>
      </c>
    </row>
    <row r="1017" spans="2:5" x14ac:dyDescent="0.25">
      <c r="B1017" s="5">
        <v>1016</v>
      </c>
      <c r="E1017" t="str">
        <f t="shared" si="15"/>
        <v>&lt;consulta_afiliado id='1016'&gt;&lt;documento_identificacion&gt;       &lt;tps_idn_id&gt;&lt;/tps_idn_id&gt;       &lt;hst_idn_numero_identificacion&gt;&lt;/hst_idn_numero_identificacion&gt;      &lt;/documento_identificacion&gt;  &lt;/consulta_afiliado&gt;</v>
      </c>
    </row>
    <row r="1018" spans="2:5" x14ac:dyDescent="0.25">
      <c r="B1018" s="5">
        <v>1017</v>
      </c>
      <c r="E1018" t="str">
        <f t="shared" si="15"/>
        <v>&lt;consulta_afiliado id='1017'&gt;&lt;documento_identificacion&gt;       &lt;tps_idn_id&gt;&lt;/tps_idn_id&gt;       &lt;hst_idn_numero_identificacion&gt;&lt;/hst_idn_numero_identificacion&gt;      &lt;/documento_identificacion&gt;  &lt;/consulta_afiliado&gt;</v>
      </c>
    </row>
    <row r="1019" spans="2:5" x14ac:dyDescent="0.25">
      <c r="B1019" s="5">
        <v>1018</v>
      </c>
      <c r="E1019" t="str">
        <f t="shared" si="15"/>
        <v>&lt;consulta_afiliado id='1018'&gt;&lt;documento_identificacion&gt;       &lt;tps_idn_id&gt;&lt;/tps_idn_id&gt;       &lt;hst_idn_numero_identificacion&gt;&lt;/hst_idn_numero_identificacion&gt;      &lt;/documento_identificacion&gt;  &lt;/consulta_afiliado&gt;</v>
      </c>
    </row>
    <row r="1020" spans="2:5" x14ac:dyDescent="0.25">
      <c r="B1020" s="5">
        <v>1019</v>
      </c>
      <c r="E1020" t="str">
        <f t="shared" si="15"/>
        <v>&lt;consulta_afiliado id='1019'&gt;&lt;documento_identificacion&gt;       &lt;tps_idn_id&gt;&lt;/tps_idn_id&gt;       &lt;hst_idn_numero_identificacion&gt;&lt;/hst_idn_numero_identificacion&gt;      &lt;/documento_identificacion&gt;  &lt;/consulta_afiliado&gt;</v>
      </c>
    </row>
    <row r="1021" spans="2:5" x14ac:dyDescent="0.25">
      <c r="B1021" s="5">
        <v>1020</v>
      </c>
      <c r="E1021" t="str">
        <f t="shared" si="15"/>
        <v>&lt;consulta_afiliado id='1020'&gt;&lt;documento_identificacion&gt;       &lt;tps_idn_id&gt;&lt;/tps_idn_id&gt;       &lt;hst_idn_numero_identificacion&gt;&lt;/hst_idn_numero_identificacion&gt;      &lt;/documento_identificacion&gt;  &lt;/consulta_afiliado&gt;</v>
      </c>
    </row>
    <row r="1022" spans="2:5" x14ac:dyDescent="0.25">
      <c r="B1022" s="5">
        <v>1021</v>
      </c>
      <c r="E1022" t="str">
        <f t="shared" si="15"/>
        <v>&lt;consulta_afiliado id='1021'&gt;&lt;documento_identificacion&gt;       &lt;tps_idn_id&gt;&lt;/tps_idn_id&gt;       &lt;hst_idn_numero_identificacion&gt;&lt;/hst_idn_numero_identificacion&gt;      &lt;/documento_identificacion&gt;  &lt;/consulta_afiliado&gt;</v>
      </c>
    </row>
    <row r="1023" spans="2:5" x14ac:dyDescent="0.25">
      <c r="B1023" s="5">
        <v>1022</v>
      </c>
      <c r="E1023" t="str">
        <f t="shared" si="15"/>
        <v>&lt;consulta_afiliado id='1022'&gt;&lt;documento_identificacion&gt;       &lt;tps_idn_id&gt;&lt;/tps_idn_id&gt;       &lt;hst_idn_numero_identificacion&gt;&lt;/hst_idn_numero_identificacion&gt;      &lt;/documento_identificacion&gt;  &lt;/consulta_afiliado&gt;</v>
      </c>
    </row>
    <row r="1024" spans="2:5" x14ac:dyDescent="0.25">
      <c r="B1024" s="5">
        <v>1023</v>
      </c>
      <c r="E1024" t="str">
        <f t="shared" si="15"/>
        <v>&lt;consulta_afiliado id='1023'&gt;&lt;documento_identificacion&gt;       &lt;tps_idn_id&gt;&lt;/tps_idn_id&gt;       &lt;hst_idn_numero_identificacion&gt;&lt;/hst_idn_numero_identificacion&gt;      &lt;/documento_identificacion&gt;  &lt;/consulta_afiliado&gt;</v>
      </c>
    </row>
    <row r="1025" spans="2:5" x14ac:dyDescent="0.25">
      <c r="B1025" s="5">
        <v>1024</v>
      </c>
      <c r="E1025" t="str">
        <f t="shared" si="15"/>
        <v>&lt;consulta_afiliado id='1024'&gt;&lt;documento_identificacion&gt;       &lt;tps_idn_id&gt;&lt;/tps_idn_id&gt;       &lt;hst_idn_numero_identificacion&gt;&lt;/hst_idn_numero_identificacion&gt;      &lt;/documento_identificacion&gt;  &lt;/consulta_afiliado&gt;</v>
      </c>
    </row>
    <row r="1026" spans="2:5" x14ac:dyDescent="0.25">
      <c r="B1026" s="5">
        <v>1025</v>
      </c>
      <c r="E1026" t="str">
        <f t="shared" si="15"/>
        <v>&lt;consulta_afiliado id='1025'&gt;&lt;documento_identificacion&gt;       &lt;tps_idn_id&gt;&lt;/tps_idn_id&gt;       &lt;hst_idn_numero_identificacion&gt;&lt;/hst_idn_numero_identificacion&gt;      &lt;/documento_identificacion&gt;  &lt;/consulta_afiliado&gt;</v>
      </c>
    </row>
    <row r="1027" spans="2:5" x14ac:dyDescent="0.25">
      <c r="B1027" s="5">
        <v>1026</v>
      </c>
      <c r="E1027" t="str">
        <f t="shared" ref="E1027:E1090" si="16">CONCATENATE("&lt;consulta_afiliado id='",B1027,"'&gt;","&lt;documento_identificacion&gt;       &lt;tps_idn_id&gt;",C1027,"&lt;/tps_idn_id&gt;       &lt;hst_idn_numero_identificacion&gt;",D1027,"&lt;/hst_idn_numero_identificacion&gt;      &lt;/documento_identificacion&gt;  &lt;/consulta_afiliado&gt;")</f>
        <v>&lt;consulta_afiliado id='1026'&gt;&lt;documento_identificacion&gt;       &lt;tps_idn_id&gt;&lt;/tps_idn_id&gt;       &lt;hst_idn_numero_identificacion&gt;&lt;/hst_idn_numero_identificacion&gt;      &lt;/documento_identificacion&gt;  &lt;/consulta_afiliado&gt;</v>
      </c>
    </row>
    <row r="1028" spans="2:5" x14ac:dyDescent="0.25">
      <c r="B1028" s="5">
        <v>1027</v>
      </c>
      <c r="E1028" t="str">
        <f t="shared" si="16"/>
        <v>&lt;consulta_afiliado id='1027'&gt;&lt;documento_identificacion&gt;       &lt;tps_idn_id&gt;&lt;/tps_idn_id&gt;       &lt;hst_idn_numero_identificacion&gt;&lt;/hst_idn_numero_identificacion&gt;      &lt;/documento_identificacion&gt;  &lt;/consulta_afiliado&gt;</v>
      </c>
    </row>
    <row r="1029" spans="2:5" x14ac:dyDescent="0.25">
      <c r="B1029" s="5">
        <v>1028</v>
      </c>
      <c r="E1029" t="str">
        <f t="shared" si="16"/>
        <v>&lt;consulta_afiliado id='1028'&gt;&lt;documento_identificacion&gt;       &lt;tps_idn_id&gt;&lt;/tps_idn_id&gt;       &lt;hst_idn_numero_identificacion&gt;&lt;/hst_idn_numero_identificacion&gt;      &lt;/documento_identificacion&gt;  &lt;/consulta_afiliado&gt;</v>
      </c>
    </row>
    <row r="1030" spans="2:5" x14ac:dyDescent="0.25">
      <c r="B1030" s="5">
        <v>1029</v>
      </c>
      <c r="E1030" t="str">
        <f t="shared" si="16"/>
        <v>&lt;consulta_afiliado id='1029'&gt;&lt;documento_identificacion&gt;       &lt;tps_idn_id&gt;&lt;/tps_idn_id&gt;       &lt;hst_idn_numero_identificacion&gt;&lt;/hst_idn_numero_identificacion&gt;      &lt;/documento_identificacion&gt;  &lt;/consulta_afiliado&gt;</v>
      </c>
    </row>
    <row r="1031" spans="2:5" x14ac:dyDescent="0.25">
      <c r="B1031" s="5">
        <v>1030</v>
      </c>
      <c r="E1031" t="str">
        <f t="shared" si="16"/>
        <v>&lt;consulta_afiliado id='1030'&gt;&lt;documento_identificacion&gt;       &lt;tps_idn_id&gt;&lt;/tps_idn_id&gt;       &lt;hst_idn_numero_identificacion&gt;&lt;/hst_idn_numero_identificacion&gt;      &lt;/documento_identificacion&gt;  &lt;/consulta_afiliado&gt;</v>
      </c>
    </row>
    <row r="1032" spans="2:5" x14ac:dyDescent="0.25">
      <c r="B1032" s="5">
        <v>1031</v>
      </c>
      <c r="E1032" t="str">
        <f t="shared" si="16"/>
        <v>&lt;consulta_afiliado id='1031'&gt;&lt;documento_identificacion&gt;       &lt;tps_idn_id&gt;&lt;/tps_idn_id&gt;       &lt;hst_idn_numero_identificacion&gt;&lt;/hst_idn_numero_identificacion&gt;      &lt;/documento_identificacion&gt;  &lt;/consulta_afiliado&gt;</v>
      </c>
    </row>
    <row r="1033" spans="2:5" x14ac:dyDescent="0.25">
      <c r="B1033" s="5">
        <v>1032</v>
      </c>
      <c r="E1033" t="str">
        <f t="shared" si="16"/>
        <v>&lt;consulta_afiliado id='1032'&gt;&lt;documento_identificacion&gt;       &lt;tps_idn_id&gt;&lt;/tps_idn_id&gt;       &lt;hst_idn_numero_identificacion&gt;&lt;/hst_idn_numero_identificacion&gt;      &lt;/documento_identificacion&gt;  &lt;/consulta_afiliado&gt;</v>
      </c>
    </row>
    <row r="1034" spans="2:5" x14ac:dyDescent="0.25">
      <c r="B1034" s="5">
        <v>1033</v>
      </c>
      <c r="E1034" t="str">
        <f t="shared" si="16"/>
        <v>&lt;consulta_afiliado id='1033'&gt;&lt;documento_identificacion&gt;       &lt;tps_idn_id&gt;&lt;/tps_idn_id&gt;       &lt;hst_idn_numero_identificacion&gt;&lt;/hst_idn_numero_identificacion&gt;      &lt;/documento_identificacion&gt;  &lt;/consulta_afiliado&gt;</v>
      </c>
    </row>
    <row r="1035" spans="2:5" x14ac:dyDescent="0.25">
      <c r="B1035" s="5">
        <v>1034</v>
      </c>
      <c r="E1035" t="str">
        <f t="shared" si="16"/>
        <v>&lt;consulta_afiliado id='1034'&gt;&lt;documento_identificacion&gt;       &lt;tps_idn_id&gt;&lt;/tps_idn_id&gt;       &lt;hst_idn_numero_identificacion&gt;&lt;/hst_idn_numero_identificacion&gt;      &lt;/documento_identificacion&gt;  &lt;/consulta_afiliado&gt;</v>
      </c>
    </row>
    <row r="1036" spans="2:5" x14ac:dyDescent="0.25">
      <c r="B1036" s="5">
        <v>1035</v>
      </c>
      <c r="E1036" t="str">
        <f t="shared" si="16"/>
        <v>&lt;consulta_afiliado id='1035'&gt;&lt;documento_identificacion&gt;       &lt;tps_idn_id&gt;&lt;/tps_idn_id&gt;       &lt;hst_idn_numero_identificacion&gt;&lt;/hst_idn_numero_identificacion&gt;      &lt;/documento_identificacion&gt;  &lt;/consulta_afiliado&gt;</v>
      </c>
    </row>
    <row r="1037" spans="2:5" x14ac:dyDescent="0.25">
      <c r="B1037" s="5">
        <v>1036</v>
      </c>
      <c r="E1037" t="str">
        <f t="shared" si="16"/>
        <v>&lt;consulta_afiliado id='1036'&gt;&lt;documento_identificacion&gt;       &lt;tps_idn_id&gt;&lt;/tps_idn_id&gt;       &lt;hst_idn_numero_identificacion&gt;&lt;/hst_idn_numero_identificacion&gt;      &lt;/documento_identificacion&gt;  &lt;/consulta_afiliado&gt;</v>
      </c>
    </row>
    <row r="1038" spans="2:5" x14ac:dyDescent="0.25">
      <c r="B1038" s="5">
        <v>1037</v>
      </c>
      <c r="E1038" t="str">
        <f t="shared" si="16"/>
        <v>&lt;consulta_afiliado id='1037'&gt;&lt;documento_identificacion&gt;       &lt;tps_idn_id&gt;&lt;/tps_idn_id&gt;       &lt;hst_idn_numero_identificacion&gt;&lt;/hst_idn_numero_identificacion&gt;      &lt;/documento_identificacion&gt;  &lt;/consulta_afiliado&gt;</v>
      </c>
    </row>
    <row r="1039" spans="2:5" x14ac:dyDescent="0.25">
      <c r="B1039" s="5">
        <v>1038</v>
      </c>
      <c r="E1039" t="str">
        <f t="shared" si="16"/>
        <v>&lt;consulta_afiliado id='1038'&gt;&lt;documento_identificacion&gt;       &lt;tps_idn_id&gt;&lt;/tps_idn_id&gt;       &lt;hst_idn_numero_identificacion&gt;&lt;/hst_idn_numero_identificacion&gt;      &lt;/documento_identificacion&gt;  &lt;/consulta_afiliado&gt;</v>
      </c>
    </row>
    <row r="1040" spans="2:5" x14ac:dyDescent="0.25">
      <c r="B1040" s="5">
        <v>1039</v>
      </c>
      <c r="E1040" t="str">
        <f t="shared" si="16"/>
        <v>&lt;consulta_afiliado id='1039'&gt;&lt;documento_identificacion&gt;       &lt;tps_idn_id&gt;&lt;/tps_idn_id&gt;       &lt;hst_idn_numero_identificacion&gt;&lt;/hst_idn_numero_identificacion&gt;      &lt;/documento_identificacion&gt;  &lt;/consulta_afiliado&gt;</v>
      </c>
    </row>
    <row r="1041" spans="2:5" x14ac:dyDescent="0.25">
      <c r="B1041" s="5">
        <v>1040</v>
      </c>
      <c r="E1041" t="str">
        <f t="shared" si="16"/>
        <v>&lt;consulta_afiliado id='1040'&gt;&lt;documento_identificacion&gt;       &lt;tps_idn_id&gt;&lt;/tps_idn_id&gt;       &lt;hst_idn_numero_identificacion&gt;&lt;/hst_idn_numero_identificacion&gt;      &lt;/documento_identificacion&gt;  &lt;/consulta_afiliado&gt;</v>
      </c>
    </row>
    <row r="1042" spans="2:5" x14ac:dyDescent="0.25">
      <c r="B1042" s="5">
        <v>1041</v>
      </c>
      <c r="E1042" t="str">
        <f t="shared" si="16"/>
        <v>&lt;consulta_afiliado id='1041'&gt;&lt;documento_identificacion&gt;       &lt;tps_idn_id&gt;&lt;/tps_idn_id&gt;       &lt;hst_idn_numero_identificacion&gt;&lt;/hst_idn_numero_identificacion&gt;      &lt;/documento_identificacion&gt;  &lt;/consulta_afiliado&gt;</v>
      </c>
    </row>
    <row r="1043" spans="2:5" x14ac:dyDescent="0.25">
      <c r="B1043" s="5">
        <v>1042</v>
      </c>
      <c r="E1043" t="str">
        <f t="shared" si="16"/>
        <v>&lt;consulta_afiliado id='1042'&gt;&lt;documento_identificacion&gt;       &lt;tps_idn_id&gt;&lt;/tps_idn_id&gt;       &lt;hst_idn_numero_identificacion&gt;&lt;/hst_idn_numero_identificacion&gt;      &lt;/documento_identificacion&gt;  &lt;/consulta_afiliado&gt;</v>
      </c>
    </row>
    <row r="1044" spans="2:5" x14ac:dyDescent="0.25">
      <c r="B1044" s="5">
        <v>1043</v>
      </c>
      <c r="E1044" t="str">
        <f t="shared" si="16"/>
        <v>&lt;consulta_afiliado id='1043'&gt;&lt;documento_identificacion&gt;       &lt;tps_idn_id&gt;&lt;/tps_idn_id&gt;       &lt;hst_idn_numero_identificacion&gt;&lt;/hst_idn_numero_identificacion&gt;      &lt;/documento_identificacion&gt;  &lt;/consulta_afiliado&gt;</v>
      </c>
    </row>
    <row r="1045" spans="2:5" x14ac:dyDescent="0.25">
      <c r="B1045" s="5">
        <v>1044</v>
      </c>
      <c r="E1045" t="str">
        <f t="shared" si="16"/>
        <v>&lt;consulta_afiliado id='1044'&gt;&lt;documento_identificacion&gt;       &lt;tps_idn_id&gt;&lt;/tps_idn_id&gt;       &lt;hst_idn_numero_identificacion&gt;&lt;/hst_idn_numero_identificacion&gt;      &lt;/documento_identificacion&gt;  &lt;/consulta_afiliado&gt;</v>
      </c>
    </row>
    <row r="1046" spans="2:5" x14ac:dyDescent="0.25">
      <c r="B1046" s="5">
        <v>1045</v>
      </c>
      <c r="E1046" t="str">
        <f t="shared" si="16"/>
        <v>&lt;consulta_afiliado id='1045'&gt;&lt;documento_identificacion&gt;       &lt;tps_idn_id&gt;&lt;/tps_idn_id&gt;       &lt;hst_idn_numero_identificacion&gt;&lt;/hst_idn_numero_identificacion&gt;      &lt;/documento_identificacion&gt;  &lt;/consulta_afiliado&gt;</v>
      </c>
    </row>
    <row r="1047" spans="2:5" x14ac:dyDescent="0.25">
      <c r="B1047" s="5">
        <v>1046</v>
      </c>
      <c r="E1047" t="str">
        <f t="shared" si="16"/>
        <v>&lt;consulta_afiliado id='1046'&gt;&lt;documento_identificacion&gt;       &lt;tps_idn_id&gt;&lt;/tps_idn_id&gt;       &lt;hst_idn_numero_identificacion&gt;&lt;/hst_idn_numero_identificacion&gt;      &lt;/documento_identificacion&gt;  &lt;/consulta_afiliado&gt;</v>
      </c>
    </row>
    <row r="1048" spans="2:5" x14ac:dyDescent="0.25">
      <c r="B1048" s="5">
        <v>1047</v>
      </c>
      <c r="E1048" t="str">
        <f t="shared" si="16"/>
        <v>&lt;consulta_afiliado id='1047'&gt;&lt;documento_identificacion&gt;       &lt;tps_idn_id&gt;&lt;/tps_idn_id&gt;       &lt;hst_idn_numero_identificacion&gt;&lt;/hst_idn_numero_identificacion&gt;      &lt;/documento_identificacion&gt;  &lt;/consulta_afiliado&gt;</v>
      </c>
    </row>
    <row r="1049" spans="2:5" x14ac:dyDescent="0.25">
      <c r="B1049" s="5">
        <v>1048</v>
      </c>
      <c r="E1049" t="str">
        <f t="shared" si="16"/>
        <v>&lt;consulta_afiliado id='1048'&gt;&lt;documento_identificacion&gt;       &lt;tps_idn_id&gt;&lt;/tps_idn_id&gt;       &lt;hst_idn_numero_identificacion&gt;&lt;/hst_idn_numero_identificacion&gt;      &lt;/documento_identificacion&gt;  &lt;/consulta_afiliado&gt;</v>
      </c>
    </row>
    <row r="1050" spans="2:5" x14ac:dyDescent="0.25">
      <c r="B1050" s="5">
        <v>1049</v>
      </c>
      <c r="E1050" t="str">
        <f t="shared" si="16"/>
        <v>&lt;consulta_afiliado id='1049'&gt;&lt;documento_identificacion&gt;       &lt;tps_idn_id&gt;&lt;/tps_idn_id&gt;       &lt;hst_idn_numero_identificacion&gt;&lt;/hst_idn_numero_identificacion&gt;      &lt;/documento_identificacion&gt;  &lt;/consulta_afiliado&gt;</v>
      </c>
    </row>
    <row r="1051" spans="2:5" x14ac:dyDescent="0.25">
      <c r="B1051" s="5">
        <v>1050</v>
      </c>
      <c r="E1051" t="str">
        <f t="shared" si="16"/>
        <v>&lt;consulta_afiliado id='1050'&gt;&lt;documento_identificacion&gt;       &lt;tps_idn_id&gt;&lt;/tps_idn_id&gt;       &lt;hst_idn_numero_identificacion&gt;&lt;/hst_idn_numero_identificacion&gt;      &lt;/documento_identificacion&gt;  &lt;/consulta_afiliado&gt;</v>
      </c>
    </row>
    <row r="1052" spans="2:5" x14ac:dyDescent="0.25">
      <c r="B1052" s="5">
        <v>1051</v>
      </c>
      <c r="E1052" t="str">
        <f t="shared" si="16"/>
        <v>&lt;consulta_afiliado id='1051'&gt;&lt;documento_identificacion&gt;       &lt;tps_idn_id&gt;&lt;/tps_idn_id&gt;       &lt;hst_idn_numero_identificacion&gt;&lt;/hst_idn_numero_identificacion&gt;      &lt;/documento_identificacion&gt;  &lt;/consulta_afiliado&gt;</v>
      </c>
    </row>
    <row r="1053" spans="2:5" x14ac:dyDescent="0.25">
      <c r="B1053" s="5">
        <v>1052</v>
      </c>
      <c r="E1053" t="str">
        <f t="shared" si="16"/>
        <v>&lt;consulta_afiliado id='1052'&gt;&lt;documento_identificacion&gt;       &lt;tps_idn_id&gt;&lt;/tps_idn_id&gt;       &lt;hst_idn_numero_identificacion&gt;&lt;/hst_idn_numero_identificacion&gt;      &lt;/documento_identificacion&gt;  &lt;/consulta_afiliado&gt;</v>
      </c>
    </row>
    <row r="1054" spans="2:5" x14ac:dyDescent="0.25">
      <c r="B1054" s="5">
        <v>1053</v>
      </c>
      <c r="E1054" t="str">
        <f t="shared" si="16"/>
        <v>&lt;consulta_afiliado id='1053'&gt;&lt;documento_identificacion&gt;       &lt;tps_idn_id&gt;&lt;/tps_idn_id&gt;       &lt;hst_idn_numero_identificacion&gt;&lt;/hst_idn_numero_identificacion&gt;      &lt;/documento_identificacion&gt;  &lt;/consulta_afiliado&gt;</v>
      </c>
    </row>
    <row r="1055" spans="2:5" x14ac:dyDescent="0.25">
      <c r="B1055" s="5">
        <v>1054</v>
      </c>
      <c r="E1055" t="str">
        <f t="shared" si="16"/>
        <v>&lt;consulta_afiliado id='1054'&gt;&lt;documento_identificacion&gt;       &lt;tps_idn_id&gt;&lt;/tps_idn_id&gt;       &lt;hst_idn_numero_identificacion&gt;&lt;/hst_idn_numero_identificacion&gt;      &lt;/documento_identificacion&gt;  &lt;/consulta_afiliado&gt;</v>
      </c>
    </row>
    <row r="1056" spans="2:5" x14ac:dyDescent="0.25">
      <c r="B1056" s="5">
        <v>1055</v>
      </c>
      <c r="E1056" t="str">
        <f t="shared" si="16"/>
        <v>&lt;consulta_afiliado id='1055'&gt;&lt;documento_identificacion&gt;       &lt;tps_idn_id&gt;&lt;/tps_idn_id&gt;       &lt;hst_idn_numero_identificacion&gt;&lt;/hst_idn_numero_identificacion&gt;      &lt;/documento_identificacion&gt;  &lt;/consulta_afiliado&gt;</v>
      </c>
    </row>
    <row r="1057" spans="2:5" x14ac:dyDescent="0.25">
      <c r="B1057" s="5">
        <v>1056</v>
      </c>
      <c r="E1057" t="str">
        <f t="shared" si="16"/>
        <v>&lt;consulta_afiliado id='1056'&gt;&lt;documento_identificacion&gt;       &lt;tps_idn_id&gt;&lt;/tps_idn_id&gt;       &lt;hst_idn_numero_identificacion&gt;&lt;/hst_idn_numero_identificacion&gt;      &lt;/documento_identificacion&gt;  &lt;/consulta_afiliado&gt;</v>
      </c>
    </row>
    <row r="1058" spans="2:5" x14ac:dyDescent="0.25">
      <c r="B1058" s="5">
        <v>1057</v>
      </c>
      <c r="E1058" t="str">
        <f t="shared" si="16"/>
        <v>&lt;consulta_afiliado id='1057'&gt;&lt;documento_identificacion&gt;       &lt;tps_idn_id&gt;&lt;/tps_idn_id&gt;       &lt;hst_idn_numero_identificacion&gt;&lt;/hst_idn_numero_identificacion&gt;      &lt;/documento_identificacion&gt;  &lt;/consulta_afiliado&gt;</v>
      </c>
    </row>
    <row r="1059" spans="2:5" x14ac:dyDescent="0.25">
      <c r="B1059" s="5">
        <v>1058</v>
      </c>
      <c r="E1059" t="str">
        <f t="shared" si="16"/>
        <v>&lt;consulta_afiliado id='1058'&gt;&lt;documento_identificacion&gt;       &lt;tps_idn_id&gt;&lt;/tps_idn_id&gt;       &lt;hst_idn_numero_identificacion&gt;&lt;/hst_idn_numero_identificacion&gt;      &lt;/documento_identificacion&gt;  &lt;/consulta_afiliado&gt;</v>
      </c>
    </row>
    <row r="1060" spans="2:5" x14ac:dyDescent="0.25">
      <c r="B1060" s="5">
        <v>1059</v>
      </c>
      <c r="E1060" t="str">
        <f t="shared" si="16"/>
        <v>&lt;consulta_afiliado id='1059'&gt;&lt;documento_identificacion&gt;       &lt;tps_idn_id&gt;&lt;/tps_idn_id&gt;       &lt;hst_idn_numero_identificacion&gt;&lt;/hst_idn_numero_identificacion&gt;      &lt;/documento_identificacion&gt;  &lt;/consulta_afiliado&gt;</v>
      </c>
    </row>
    <row r="1061" spans="2:5" x14ac:dyDescent="0.25">
      <c r="B1061" s="5">
        <v>1060</v>
      </c>
      <c r="E1061" t="str">
        <f t="shared" si="16"/>
        <v>&lt;consulta_afiliado id='1060'&gt;&lt;documento_identificacion&gt;       &lt;tps_idn_id&gt;&lt;/tps_idn_id&gt;       &lt;hst_idn_numero_identificacion&gt;&lt;/hst_idn_numero_identificacion&gt;      &lt;/documento_identificacion&gt;  &lt;/consulta_afiliado&gt;</v>
      </c>
    </row>
    <row r="1062" spans="2:5" x14ac:dyDescent="0.25">
      <c r="B1062" s="5">
        <v>1061</v>
      </c>
      <c r="E1062" t="str">
        <f t="shared" si="16"/>
        <v>&lt;consulta_afiliado id='1061'&gt;&lt;documento_identificacion&gt;       &lt;tps_idn_id&gt;&lt;/tps_idn_id&gt;       &lt;hst_idn_numero_identificacion&gt;&lt;/hst_idn_numero_identificacion&gt;      &lt;/documento_identificacion&gt;  &lt;/consulta_afiliado&gt;</v>
      </c>
    </row>
    <row r="1063" spans="2:5" x14ac:dyDescent="0.25">
      <c r="B1063" s="5">
        <v>1062</v>
      </c>
      <c r="E1063" t="str">
        <f t="shared" si="16"/>
        <v>&lt;consulta_afiliado id='1062'&gt;&lt;documento_identificacion&gt;       &lt;tps_idn_id&gt;&lt;/tps_idn_id&gt;       &lt;hst_idn_numero_identificacion&gt;&lt;/hst_idn_numero_identificacion&gt;      &lt;/documento_identificacion&gt;  &lt;/consulta_afiliado&gt;</v>
      </c>
    </row>
    <row r="1064" spans="2:5" x14ac:dyDescent="0.25">
      <c r="B1064" s="5">
        <v>1063</v>
      </c>
      <c r="E1064" t="str">
        <f t="shared" si="16"/>
        <v>&lt;consulta_afiliado id='1063'&gt;&lt;documento_identificacion&gt;       &lt;tps_idn_id&gt;&lt;/tps_idn_id&gt;       &lt;hst_idn_numero_identificacion&gt;&lt;/hst_idn_numero_identificacion&gt;      &lt;/documento_identificacion&gt;  &lt;/consulta_afiliado&gt;</v>
      </c>
    </row>
    <row r="1065" spans="2:5" x14ac:dyDescent="0.25">
      <c r="B1065" s="5">
        <v>1064</v>
      </c>
      <c r="E1065" t="str">
        <f t="shared" si="16"/>
        <v>&lt;consulta_afiliado id='1064'&gt;&lt;documento_identificacion&gt;       &lt;tps_idn_id&gt;&lt;/tps_idn_id&gt;       &lt;hst_idn_numero_identificacion&gt;&lt;/hst_idn_numero_identificacion&gt;      &lt;/documento_identificacion&gt;  &lt;/consulta_afiliado&gt;</v>
      </c>
    </row>
    <row r="1066" spans="2:5" x14ac:dyDescent="0.25">
      <c r="B1066" s="5">
        <v>1065</v>
      </c>
      <c r="E1066" t="str">
        <f t="shared" si="16"/>
        <v>&lt;consulta_afiliado id='1065'&gt;&lt;documento_identificacion&gt;       &lt;tps_idn_id&gt;&lt;/tps_idn_id&gt;       &lt;hst_idn_numero_identificacion&gt;&lt;/hst_idn_numero_identificacion&gt;      &lt;/documento_identificacion&gt;  &lt;/consulta_afiliado&gt;</v>
      </c>
    </row>
    <row r="1067" spans="2:5" x14ac:dyDescent="0.25">
      <c r="B1067" s="5">
        <v>1066</v>
      </c>
      <c r="E1067" t="str">
        <f t="shared" si="16"/>
        <v>&lt;consulta_afiliado id='1066'&gt;&lt;documento_identificacion&gt;       &lt;tps_idn_id&gt;&lt;/tps_idn_id&gt;       &lt;hst_idn_numero_identificacion&gt;&lt;/hst_idn_numero_identificacion&gt;      &lt;/documento_identificacion&gt;  &lt;/consulta_afiliado&gt;</v>
      </c>
    </row>
    <row r="1068" spans="2:5" x14ac:dyDescent="0.25">
      <c r="B1068" s="5">
        <v>1067</v>
      </c>
      <c r="E1068" t="str">
        <f t="shared" si="16"/>
        <v>&lt;consulta_afiliado id='1067'&gt;&lt;documento_identificacion&gt;       &lt;tps_idn_id&gt;&lt;/tps_idn_id&gt;       &lt;hst_idn_numero_identificacion&gt;&lt;/hst_idn_numero_identificacion&gt;      &lt;/documento_identificacion&gt;  &lt;/consulta_afiliado&gt;</v>
      </c>
    </row>
    <row r="1069" spans="2:5" x14ac:dyDescent="0.25">
      <c r="B1069" s="5">
        <v>1068</v>
      </c>
      <c r="E1069" t="str">
        <f t="shared" si="16"/>
        <v>&lt;consulta_afiliado id='1068'&gt;&lt;documento_identificacion&gt;       &lt;tps_idn_id&gt;&lt;/tps_idn_id&gt;       &lt;hst_idn_numero_identificacion&gt;&lt;/hst_idn_numero_identificacion&gt;      &lt;/documento_identificacion&gt;  &lt;/consulta_afiliado&gt;</v>
      </c>
    </row>
    <row r="1070" spans="2:5" x14ac:dyDescent="0.25">
      <c r="B1070" s="5">
        <v>1069</v>
      </c>
      <c r="E1070" t="str">
        <f t="shared" si="16"/>
        <v>&lt;consulta_afiliado id='1069'&gt;&lt;documento_identificacion&gt;       &lt;tps_idn_id&gt;&lt;/tps_idn_id&gt;       &lt;hst_idn_numero_identificacion&gt;&lt;/hst_idn_numero_identificacion&gt;      &lt;/documento_identificacion&gt;  &lt;/consulta_afiliado&gt;</v>
      </c>
    </row>
    <row r="1071" spans="2:5" x14ac:dyDescent="0.25">
      <c r="B1071" s="5">
        <v>1070</v>
      </c>
      <c r="E1071" t="str">
        <f t="shared" si="16"/>
        <v>&lt;consulta_afiliado id='1070'&gt;&lt;documento_identificacion&gt;       &lt;tps_idn_id&gt;&lt;/tps_idn_id&gt;       &lt;hst_idn_numero_identificacion&gt;&lt;/hst_idn_numero_identificacion&gt;      &lt;/documento_identificacion&gt;  &lt;/consulta_afiliado&gt;</v>
      </c>
    </row>
    <row r="1072" spans="2:5" x14ac:dyDescent="0.25">
      <c r="B1072" s="5">
        <v>1071</v>
      </c>
      <c r="E1072" t="str">
        <f t="shared" si="16"/>
        <v>&lt;consulta_afiliado id='1071'&gt;&lt;documento_identificacion&gt;       &lt;tps_idn_id&gt;&lt;/tps_idn_id&gt;       &lt;hst_idn_numero_identificacion&gt;&lt;/hst_idn_numero_identificacion&gt;      &lt;/documento_identificacion&gt;  &lt;/consulta_afiliado&gt;</v>
      </c>
    </row>
    <row r="1073" spans="2:5" x14ac:dyDescent="0.25">
      <c r="B1073" s="5">
        <v>1072</v>
      </c>
      <c r="E1073" t="str">
        <f t="shared" si="16"/>
        <v>&lt;consulta_afiliado id='1072'&gt;&lt;documento_identificacion&gt;       &lt;tps_idn_id&gt;&lt;/tps_idn_id&gt;       &lt;hst_idn_numero_identificacion&gt;&lt;/hst_idn_numero_identificacion&gt;      &lt;/documento_identificacion&gt;  &lt;/consulta_afiliado&gt;</v>
      </c>
    </row>
    <row r="1074" spans="2:5" x14ac:dyDescent="0.25">
      <c r="B1074" s="5">
        <v>1073</v>
      </c>
      <c r="E1074" t="str">
        <f t="shared" si="16"/>
        <v>&lt;consulta_afiliado id='1073'&gt;&lt;documento_identificacion&gt;       &lt;tps_idn_id&gt;&lt;/tps_idn_id&gt;       &lt;hst_idn_numero_identificacion&gt;&lt;/hst_idn_numero_identificacion&gt;      &lt;/documento_identificacion&gt;  &lt;/consulta_afiliado&gt;</v>
      </c>
    </row>
    <row r="1075" spans="2:5" x14ac:dyDescent="0.25">
      <c r="B1075" s="5">
        <v>1074</v>
      </c>
      <c r="E1075" t="str">
        <f t="shared" si="16"/>
        <v>&lt;consulta_afiliado id='1074'&gt;&lt;documento_identificacion&gt;       &lt;tps_idn_id&gt;&lt;/tps_idn_id&gt;       &lt;hst_idn_numero_identificacion&gt;&lt;/hst_idn_numero_identificacion&gt;      &lt;/documento_identificacion&gt;  &lt;/consulta_afiliado&gt;</v>
      </c>
    </row>
    <row r="1076" spans="2:5" x14ac:dyDescent="0.25">
      <c r="B1076" s="5">
        <v>1075</v>
      </c>
      <c r="E1076" t="str">
        <f t="shared" si="16"/>
        <v>&lt;consulta_afiliado id='1075'&gt;&lt;documento_identificacion&gt;       &lt;tps_idn_id&gt;&lt;/tps_idn_id&gt;       &lt;hst_idn_numero_identificacion&gt;&lt;/hst_idn_numero_identificacion&gt;      &lt;/documento_identificacion&gt;  &lt;/consulta_afiliado&gt;</v>
      </c>
    </row>
    <row r="1077" spans="2:5" x14ac:dyDescent="0.25">
      <c r="B1077" s="5">
        <v>1076</v>
      </c>
      <c r="E1077" t="str">
        <f t="shared" si="16"/>
        <v>&lt;consulta_afiliado id='1076'&gt;&lt;documento_identificacion&gt;       &lt;tps_idn_id&gt;&lt;/tps_idn_id&gt;       &lt;hst_idn_numero_identificacion&gt;&lt;/hst_idn_numero_identificacion&gt;      &lt;/documento_identificacion&gt;  &lt;/consulta_afiliado&gt;</v>
      </c>
    </row>
    <row r="1078" spans="2:5" x14ac:dyDescent="0.25">
      <c r="B1078" s="5">
        <v>1077</v>
      </c>
      <c r="E1078" t="str">
        <f t="shared" si="16"/>
        <v>&lt;consulta_afiliado id='1077'&gt;&lt;documento_identificacion&gt;       &lt;tps_idn_id&gt;&lt;/tps_idn_id&gt;       &lt;hst_idn_numero_identificacion&gt;&lt;/hst_idn_numero_identificacion&gt;      &lt;/documento_identificacion&gt;  &lt;/consulta_afiliado&gt;</v>
      </c>
    </row>
    <row r="1079" spans="2:5" x14ac:dyDescent="0.25">
      <c r="B1079" s="5">
        <v>1078</v>
      </c>
      <c r="E1079" t="str">
        <f t="shared" si="16"/>
        <v>&lt;consulta_afiliado id='1078'&gt;&lt;documento_identificacion&gt;       &lt;tps_idn_id&gt;&lt;/tps_idn_id&gt;       &lt;hst_idn_numero_identificacion&gt;&lt;/hst_idn_numero_identificacion&gt;      &lt;/documento_identificacion&gt;  &lt;/consulta_afiliado&gt;</v>
      </c>
    </row>
    <row r="1080" spans="2:5" x14ac:dyDescent="0.25">
      <c r="B1080" s="5">
        <v>1079</v>
      </c>
      <c r="E1080" t="str">
        <f t="shared" si="16"/>
        <v>&lt;consulta_afiliado id='1079'&gt;&lt;documento_identificacion&gt;       &lt;tps_idn_id&gt;&lt;/tps_idn_id&gt;       &lt;hst_idn_numero_identificacion&gt;&lt;/hst_idn_numero_identificacion&gt;      &lt;/documento_identificacion&gt;  &lt;/consulta_afiliado&gt;</v>
      </c>
    </row>
    <row r="1081" spans="2:5" x14ac:dyDescent="0.25">
      <c r="B1081" s="5">
        <v>1080</v>
      </c>
      <c r="E1081" t="str">
        <f t="shared" si="16"/>
        <v>&lt;consulta_afiliado id='1080'&gt;&lt;documento_identificacion&gt;       &lt;tps_idn_id&gt;&lt;/tps_idn_id&gt;       &lt;hst_idn_numero_identificacion&gt;&lt;/hst_idn_numero_identificacion&gt;      &lt;/documento_identificacion&gt;  &lt;/consulta_afiliado&gt;</v>
      </c>
    </row>
    <row r="1082" spans="2:5" x14ac:dyDescent="0.25">
      <c r="B1082" s="5">
        <v>1081</v>
      </c>
      <c r="E1082" t="str">
        <f t="shared" si="16"/>
        <v>&lt;consulta_afiliado id='1081'&gt;&lt;documento_identificacion&gt;       &lt;tps_idn_id&gt;&lt;/tps_idn_id&gt;       &lt;hst_idn_numero_identificacion&gt;&lt;/hst_idn_numero_identificacion&gt;      &lt;/documento_identificacion&gt;  &lt;/consulta_afiliado&gt;</v>
      </c>
    </row>
    <row r="1083" spans="2:5" x14ac:dyDescent="0.25">
      <c r="B1083" s="5">
        <v>1082</v>
      </c>
      <c r="E1083" t="str">
        <f t="shared" si="16"/>
        <v>&lt;consulta_afiliado id='1082'&gt;&lt;documento_identificacion&gt;       &lt;tps_idn_id&gt;&lt;/tps_idn_id&gt;       &lt;hst_idn_numero_identificacion&gt;&lt;/hst_idn_numero_identificacion&gt;      &lt;/documento_identificacion&gt;  &lt;/consulta_afiliado&gt;</v>
      </c>
    </row>
    <row r="1084" spans="2:5" x14ac:dyDescent="0.25">
      <c r="B1084" s="5">
        <v>1083</v>
      </c>
      <c r="E1084" t="str">
        <f t="shared" si="16"/>
        <v>&lt;consulta_afiliado id='1083'&gt;&lt;documento_identificacion&gt;       &lt;tps_idn_id&gt;&lt;/tps_idn_id&gt;       &lt;hst_idn_numero_identificacion&gt;&lt;/hst_idn_numero_identificacion&gt;      &lt;/documento_identificacion&gt;  &lt;/consulta_afiliado&gt;</v>
      </c>
    </row>
    <row r="1085" spans="2:5" x14ac:dyDescent="0.25">
      <c r="B1085" s="5">
        <v>1084</v>
      </c>
      <c r="E1085" t="str">
        <f t="shared" si="16"/>
        <v>&lt;consulta_afiliado id='1084'&gt;&lt;documento_identificacion&gt;       &lt;tps_idn_id&gt;&lt;/tps_idn_id&gt;       &lt;hst_idn_numero_identificacion&gt;&lt;/hst_idn_numero_identificacion&gt;      &lt;/documento_identificacion&gt;  &lt;/consulta_afiliado&gt;</v>
      </c>
    </row>
    <row r="1086" spans="2:5" x14ac:dyDescent="0.25">
      <c r="B1086" s="5">
        <v>1085</v>
      </c>
      <c r="E1086" t="str">
        <f t="shared" si="16"/>
        <v>&lt;consulta_afiliado id='1085'&gt;&lt;documento_identificacion&gt;       &lt;tps_idn_id&gt;&lt;/tps_idn_id&gt;       &lt;hst_idn_numero_identificacion&gt;&lt;/hst_idn_numero_identificacion&gt;      &lt;/documento_identificacion&gt;  &lt;/consulta_afiliado&gt;</v>
      </c>
    </row>
    <row r="1087" spans="2:5" x14ac:dyDescent="0.25">
      <c r="B1087" s="5">
        <v>1086</v>
      </c>
      <c r="E1087" t="str">
        <f t="shared" si="16"/>
        <v>&lt;consulta_afiliado id='1086'&gt;&lt;documento_identificacion&gt;       &lt;tps_idn_id&gt;&lt;/tps_idn_id&gt;       &lt;hst_idn_numero_identificacion&gt;&lt;/hst_idn_numero_identificacion&gt;      &lt;/documento_identificacion&gt;  &lt;/consulta_afiliado&gt;</v>
      </c>
    </row>
    <row r="1088" spans="2:5" x14ac:dyDescent="0.25">
      <c r="B1088" s="5">
        <v>1087</v>
      </c>
      <c r="E1088" t="str">
        <f t="shared" si="16"/>
        <v>&lt;consulta_afiliado id='1087'&gt;&lt;documento_identificacion&gt;       &lt;tps_idn_id&gt;&lt;/tps_idn_id&gt;       &lt;hst_idn_numero_identificacion&gt;&lt;/hst_idn_numero_identificacion&gt;      &lt;/documento_identificacion&gt;  &lt;/consulta_afiliado&gt;</v>
      </c>
    </row>
    <row r="1089" spans="2:5" x14ac:dyDescent="0.25">
      <c r="B1089" s="5">
        <v>1088</v>
      </c>
      <c r="E1089" t="str">
        <f t="shared" si="16"/>
        <v>&lt;consulta_afiliado id='1088'&gt;&lt;documento_identificacion&gt;       &lt;tps_idn_id&gt;&lt;/tps_idn_id&gt;       &lt;hst_idn_numero_identificacion&gt;&lt;/hst_idn_numero_identificacion&gt;      &lt;/documento_identificacion&gt;  &lt;/consulta_afiliado&gt;</v>
      </c>
    </row>
    <row r="1090" spans="2:5" x14ac:dyDescent="0.25">
      <c r="B1090" s="5">
        <v>1089</v>
      </c>
      <c r="E1090" t="str">
        <f t="shared" si="16"/>
        <v>&lt;consulta_afiliado id='1089'&gt;&lt;documento_identificacion&gt;       &lt;tps_idn_id&gt;&lt;/tps_idn_id&gt;       &lt;hst_idn_numero_identificacion&gt;&lt;/hst_idn_numero_identificacion&gt;      &lt;/documento_identificacion&gt;  &lt;/consulta_afiliado&gt;</v>
      </c>
    </row>
    <row r="1091" spans="2:5" x14ac:dyDescent="0.25">
      <c r="B1091" s="5">
        <v>1090</v>
      </c>
      <c r="E1091" t="str">
        <f t="shared" ref="E1091:E1154" si="17">CONCATENATE("&lt;consulta_afiliado id='",B1091,"'&gt;","&lt;documento_identificacion&gt;       &lt;tps_idn_id&gt;",C1091,"&lt;/tps_idn_id&gt;       &lt;hst_idn_numero_identificacion&gt;",D1091,"&lt;/hst_idn_numero_identificacion&gt;      &lt;/documento_identificacion&gt;  &lt;/consulta_afiliado&gt;")</f>
        <v>&lt;consulta_afiliado id='1090'&gt;&lt;documento_identificacion&gt;       &lt;tps_idn_id&gt;&lt;/tps_idn_id&gt;       &lt;hst_idn_numero_identificacion&gt;&lt;/hst_idn_numero_identificacion&gt;      &lt;/documento_identificacion&gt;  &lt;/consulta_afiliado&gt;</v>
      </c>
    </row>
    <row r="1092" spans="2:5" x14ac:dyDescent="0.25">
      <c r="B1092" s="5">
        <v>1091</v>
      </c>
      <c r="E1092" t="str">
        <f t="shared" si="17"/>
        <v>&lt;consulta_afiliado id='1091'&gt;&lt;documento_identificacion&gt;       &lt;tps_idn_id&gt;&lt;/tps_idn_id&gt;       &lt;hst_idn_numero_identificacion&gt;&lt;/hst_idn_numero_identificacion&gt;      &lt;/documento_identificacion&gt;  &lt;/consulta_afiliado&gt;</v>
      </c>
    </row>
    <row r="1093" spans="2:5" x14ac:dyDescent="0.25">
      <c r="B1093" s="5">
        <v>1092</v>
      </c>
      <c r="E1093" t="str">
        <f t="shared" si="17"/>
        <v>&lt;consulta_afiliado id='1092'&gt;&lt;documento_identificacion&gt;       &lt;tps_idn_id&gt;&lt;/tps_idn_id&gt;       &lt;hst_idn_numero_identificacion&gt;&lt;/hst_idn_numero_identificacion&gt;      &lt;/documento_identificacion&gt;  &lt;/consulta_afiliado&gt;</v>
      </c>
    </row>
    <row r="1094" spans="2:5" x14ac:dyDescent="0.25">
      <c r="B1094" s="5">
        <v>1093</v>
      </c>
      <c r="E1094" t="str">
        <f t="shared" si="17"/>
        <v>&lt;consulta_afiliado id='1093'&gt;&lt;documento_identificacion&gt;       &lt;tps_idn_id&gt;&lt;/tps_idn_id&gt;       &lt;hst_idn_numero_identificacion&gt;&lt;/hst_idn_numero_identificacion&gt;      &lt;/documento_identificacion&gt;  &lt;/consulta_afiliado&gt;</v>
      </c>
    </row>
    <row r="1095" spans="2:5" x14ac:dyDescent="0.25">
      <c r="B1095" s="5">
        <v>1094</v>
      </c>
      <c r="E1095" t="str">
        <f t="shared" si="17"/>
        <v>&lt;consulta_afiliado id='1094'&gt;&lt;documento_identificacion&gt;       &lt;tps_idn_id&gt;&lt;/tps_idn_id&gt;       &lt;hst_idn_numero_identificacion&gt;&lt;/hst_idn_numero_identificacion&gt;      &lt;/documento_identificacion&gt;  &lt;/consulta_afiliado&gt;</v>
      </c>
    </row>
    <row r="1096" spans="2:5" x14ac:dyDescent="0.25">
      <c r="B1096" s="5">
        <v>1095</v>
      </c>
      <c r="E1096" t="str">
        <f t="shared" si="17"/>
        <v>&lt;consulta_afiliado id='1095'&gt;&lt;documento_identificacion&gt;       &lt;tps_idn_id&gt;&lt;/tps_idn_id&gt;       &lt;hst_idn_numero_identificacion&gt;&lt;/hst_idn_numero_identificacion&gt;      &lt;/documento_identificacion&gt;  &lt;/consulta_afiliado&gt;</v>
      </c>
    </row>
    <row r="1097" spans="2:5" x14ac:dyDescent="0.25">
      <c r="B1097" s="5">
        <v>1096</v>
      </c>
      <c r="E1097" t="str">
        <f t="shared" si="17"/>
        <v>&lt;consulta_afiliado id='1096'&gt;&lt;documento_identificacion&gt;       &lt;tps_idn_id&gt;&lt;/tps_idn_id&gt;       &lt;hst_idn_numero_identificacion&gt;&lt;/hst_idn_numero_identificacion&gt;      &lt;/documento_identificacion&gt;  &lt;/consulta_afiliado&gt;</v>
      </c>
    </row>
    <row r="1098" spans="2:5" x14ac:dyDescent="0.25">
      <c r="B1098" s="5">
        <v>1097</v>
      </c>
      <c r="E1098" t="str">
        <f t="shared" si="17"/>
        <v>&lt;consulta_afiliado id='1097'&gt;&lt;documento_identificacion&gt;       &lt;tps_idn_id&gt;&lt;/tps_idn_id&gt;       &lt;hst_idn_numero_identificacion&gt;&lt;/hst_idn_numero_identificacion&gt;      &lt;/documento_identificacion&gt;  &lt;/consulta_afiliado&gt;</v>
      </c>
    </row>
    <row r="1099" spans="2:5" x14ac:dyDescent="0.25">
      <c r="B1099" s="5">
        <v>1098</v>
      </c>
      <c r="E1099" t="str">
        <f t="shared" si="17"/>
        <v>&lt;consulta_afiliado id='1098'&gt;&lt;documento_identificacion&gt;       &lt;tps_idn_id&gt;&lt;/tps_idn_id&gt;       &lt;hst_idn_numero_identificacion&gt;&lt;/hst_idn_numero_identificacion&gt;      &lt;/documento_identificacion&gt;  &lt;/consulta_afiliado&gt;</v>
      </c>
    </row>
    <row r="1100" spans="2:5" x14ac:dyDescent="0.25">
      <c r="B1100" s="5">
        <v>1099</v>
      </c>
      <c r="E1100" t="str">
        <f t="shared" si="17"/>
        <v>&lt;consulta_afiliado id='1099'&gt;&lt;documento_identificacion&gt;       &lt;tps_idn_id&gt;&lt;/tps_idn_id&gt;       &lt;hst_idn_numero_identificacion&gt;&lt;/hst_idn_numero_identificacion&gt;      &lt;/documento_identificacion&gt;  &lt;/consulta_afiliado&gt;</v>
      </c>
    </row>
    <row r="1101" spans="2:5" x14ac:dyDescent="0.25">
      <c r="B1101" s="5">
        <v>1100</v>
      </c>
      <c r="E1101" t="str">
        <f t="shared" si="17"/>
        <v>&lt;consulta_afiliado id='1100'&gt;&lt;documento_identificacion&gt;       &lt;tps_idn_id&gt;&lt;/tps_idn_id&gt;       &lt;hst_idn_numero_identificacion&gt;&lt;/hst_idn_numero_identificacion&gt;      &lt;/documento_identificacion&gt;  &lt;/consulta_afiliado&gt;</v>
      </c>
    </row>
    <row r="1102" spans="2:5" x14ac:dyDescent="0.25">
      <c r="B1102" s="5">
        <v>1101</v>
      </c>
      <c r="E1102" t="str">
        <f t="shared" si="17"/>
        <v>&lt;consulta_afiliado id='1101'&gt;&lt;documento_identificacion&gt;       &lt;tps_idn_id&gt;&lt;/tps_idn_id&gt;       &lt;hst_idn_numero_identificacion&gt;&lt;/hst_idn_numero_identificacion&gt;      &lt;/documento_identificacion&gt;  &lt;/consulta_afiliado&gt;</v>
      </c>
    </row>
    <row r="1103" spans="2:5" x14ac:dyDescent="0.25">
      <c r="B1103" s="5">
        <v>1102</v>
      </c>
      <c r="E1103" t="str">
        <f t="shared" si="17"/>
        <v>&lt;consulta_afiliado id='1102'&gt;&lt;documento_identificacion&gt;       &lt;tps_idn_id&gt;&lt;/tps_idn_id&gt;       &lt;hst_idn_numero_identificacion&gt;&lt;/hst_idn_numero_identificacion&gt;      &lt;/documento_identificacion&gt;  &lt;/consulta_afiliado&gt;</v>
      </c>
    </row>
    <row r="1104" spans="2:5" x14ac:dyDescent="0.25">
      <c r="B1104" s="5">
        <v>1103</v>
      </c>
      <c r="E1104" t="str">
        <f t="shared" si="17"/>
        <v>&lt;consulta_afiliado id='1103'&gt;&lt;documento_identificacion&gt;       &lt;tps_idn_id&gt;&lt;/tps_idn_id&gt;       &lt;hst_idn_numero_identificacion&gt;&lt;/hst_idn_numero_identificacion&gt;      &lt;/documento_identificacion&gt;  &lt;/consulta_afiliado&gt;</v>
      </c>
    </row>
    <row r="1105" spans="2:5" x14ac:dyDescent="0.25">
      <c r="B1105" s="5">
        <v>1104</v>
      </c>
      <c r="E1105" t="str">
        <f t="shared" si="17"/>
        <v>&lt;consulta_afiliado id='1104'&gt;&lt;documento_identificacion&gt;       &lt;tps_idn_id&gt;&lt;/tps_idn_id&gt;       &lt;hst_idn_numero_identificacion&gt;&lt;/hst_idn_numero_identificacion&gt;      &lt;/documento_identificacion&gt;  &lt;/consulta_afiliado&gt;</v>
      </c>
    </row>
    <row r="1106" spans="2:5" x14ac:dyDescent="0.25">
      <c r="B1106" s="5">
        <v>1105</v>
      </c>
      <c r="E1106" t="str">
        <f t="shared" si="17"/>
        <v>&lt;consulta_afiliado id='1105'&gt;&lt;documento_identificacion&gt;       &lt;tps_idn_id&gt;&lt;/tps_idn_id&gt;       &lt;hst_idn_numero_identificacion&gt;&lt;/hst_idn_numero_identificacion&gt;      &lt;/documento_identificacion&gt;  &lt;/consulta_afiliado&gt;</v>
      </c>
    </row>
    <row r="1107" spans="2:5" x14ac:dyDescent="0.25">
      <c r="B1107" s="5">
        <v>1106</v>
      </c>
      <c r="E1107" t="str">
        <f t="shared" si="17"/>
        <v>&lt;consulta_afiliado id='1106'&gt;&lt;documento_identificacion&gt;       &lt;tps_idn_id&gt;&lt;/tps_idn_id&gt;       &lt;hst_idn_numero_identificacion&gt;&lt;/hst_idn_numero_identificacion&gt;      &lt;/documento_identificacion&gt;  &lt;/consulta_afiliado&gt;</v>
      </c>
    </row>
    <row r="1108" spans="2:5" x14ac:dyDescent="0.25">
      <c r="B1108" s="5">
        <v>1107</v>
      </c>
      <c r="E1108" t="str">
        <f t="shared" si="17"/>
        <v>&lt;consulta_afiliado id='1107'&gt;&lt;documento_identificacion&gt;       &lt;tps_idn_id&gt;&lt;/tps_idn_id&gt;       &lt;hst_idn_numero_identificacion&gt;&lt;/hst_idn_numero_identificacion&gt;      &lt;/documento_identificacion&gt;  &lt;/consulta_afiliado&gt;</v>
      </c>
    </row>
    <row r="1109" spans="2:5" x14ac:dyDescent="0.25">
      <c r="B1109" s="5">
        <v>1108</v>
      </c>
      <c r="E1109" t="str">
        <f t="shared" si="17"/>
        <v>&lt;consulta_afiliado id='1108'&gt;&lt;documento_identificacion&gt;       &lt;tps_idn_id&gt;&lt;/tps_idn_id&gt;       &lt;hst_idn_numero_identificacion&gt;&lt;/hst_idn_numero_identificacion&gt;      &lt;/documento_identificacion&gt;  &lt;/consulta_afiliado&gt;</v>
      </c>
    </row>
    <row r="1110" spans="2:5" x14ac:dyDescent="0.25">
      <c r="B1110" s="5">
        <v>1109</v>
      </c>
      <c r="E1110" t="str">
        <f t="shared" si="17"/>
        <v>&lt;consulta_afiliado id='1109'&gt;&lt;documento_identificacion&gt;       &lt;tps_idn_id&gt;&lt;/tps_idn_id&gt;       &lt;hst_idn_numero_identificacion&gt;&lt;/hst_idn_numero_identificacion&gt;      &lt;/documento_identificacion&gt;  &lt;/consulta_afiliado&gt;</v>
      </c>
    </row>
    <row r="1111" spans="2:5" x14ac:dyDescent="0.25">
      <c r="B1111" s="5">
        <v>1110</v>
      </c>
      <c r="E1111" t="str">
        <f t="shared" si="17"/>
        <v>&lt;consulta_afiliado id='1110'&gt;&lt;documento_identificacion&gt;       &lt;tps_idn_id&gt;&lt;/tps_idn_id&gt;       &lt;hst_idn_numero_identificacion&gt;&lt;/hst_idn_numero_identificacion&gt;      &lt;/documento_identificacion&gt;  &lt;/consulta_afiliado&gt;</v>
      </c>
    </row>
    <row r="1112" spans="2:5" x14ac:dyDescent="0.25">
      <c r="B1112" s="5">
        <v>1111</v>
      </c>
      <c r="E1112" t="str">
        <f t="shared" si="17"/>
        <v>&lt;consulta_afiliado id='1111'&gt;&lt;documento_identificacion&gt;       &lt;tps_idn_id&gt;&lt;/tps_idn_id&gt;       &lt;hst_idn_numero_identificacion&gt;&lt;/hst_idn_numero_identificacion&gt;      &lt;/documento_identificacion&gt;  &lt;/consulta_afiliado&gt;</v>
      </c>
    </row>
    <row r="1113" spans="2:5" x14ac:dyDescent="0.25">
      <c r="B1113" s="5">
        <v>1112</v>
      </c>
      <c r="E1113" t="str">
        <f t="shared" si="17"/>
        <v>&lt;consulta_afiliado id='1112'&gt;&lt;documento_identificacion&gt;       &lt;tps_idn_id&gt;&lt;/tps_idn_id&gt;       &lt;hst_idn_numero_identificacion&gt;&lt;/hst_idn_numero_identificacion&gt;      &lt;/documento_identificacion&gt;  &lt;/consulta_afiliado&gt;</v>
      </c>
    </row>
    <row r="1114" spans="2:5" x14ac:dyDescent="0.25">
      <c r="B1114" s="5">
        <v>1113</v>
      </c>
      <c r="E1114" t="str">
        <f t="shared" si="17"/>
        <v>&lt;consulta_afiliado id='1113'&gt;&lt;documento_identificacion&gt;       &lt;tps_idn_id&gt;&lt;/tps_idn_id&gt;       &lt;hst_idn_numero_identificacion&gt;&lt;/hst_idn_numero_identificacion&gt;      &lt;/documento_identificacion&gt;  &lt;/consulta_afiliado&gt;</v>
      </c>
    </row>
    <row r="1115" spans="2:5" x14ac:dyDescent="0.25">
      <c r="B1115" s="5">
        <v>1114</v>
      </c>
      <c r="E1115" t="str">
        <f t="shared" si="17"/>
        <v>&lt;consulta_afiliado id='1114'&gt;&lt;documento_identificacion&gt;       &lt;tps_idn_id&gt;&lt;/tps_idn_id&gt;       &lt;hst_idn_numero_identificacion&gt;&lt;/hst_idn_numero_identificacion&gt;      &lt;/documento_identificacion&gt;  &lt;/consulta_afiliado&gt;</v>
      </c>
    </row>
    <row r="1116" spans="2:5" x14ac:dyDescent="0.25">
      <c r="B1116" s="5">
        <v>1115</v>
      </c>
      <c r="E1116" t="str">
        <f t="shared" si="17"/>
        <v>&lt;consulta_afiliado id='1115'&gt;&lt;documento_identificacion&gt;       &lt;tps_idn_id&gt;&lt;/tps_idn_id&gt;       &lt;hst_idn_numero_identificacion&gt;&lt;/hst_idn_numero_identificacion&gt;      &lt;/documento_identificacion&gt;  &lt;/consulta_afiliado&gt;</v>
      </c>
    </row>
    <row r="1117" spans="2:5" x14ac:dyDescent="0.25">
      <c r="B1117" s="5">
        <v>1116</v>
      </c>
      <c r="E1117" t="str">
        <f t="shared" si="17"/>
        <v>&lt;consulta_afiliado id='1116'&gt;&lt;documento_identificacion&gt;       &lt;tps_idn_id&gt;&lt;/tps_idn_id&gt;       &lt;hst_idn_numero_identificacion&gt;&lt;/hst_idn_numero_identificacion&gt;      &lt;/documento_identificacion&gt;  &lt;/consulta_afiliado&gt;</v>
      </c>
    </row>
    <row r="1118" spans="2:5" x14ac:dyDescent="0.25">
      <c r="B1118" s="5">
        <v>1117</v>
      </c>
      <c r="E1118" t="str">
        <f t="shared" si="17"/>
        <v>&lt;consulta_afiliado id='1117'&gt;&lt;documento_identificacion&gt;       &lt;tps_idn_id&gt;&lt;/tps_idn_id&gt;       &lt;hst_idn_numero_identificacion&gt;&lt;/hst_idn_numero_identificacion&gt;      &lt;/documento_identificacion&gt;  &lt;/consulta_afiliado&gt;</v>
      </c>
    </row>
    <row r="1119" spans="2:5" x14ac:dyDescent="0.25">
      <c r="B1119" s="5">
        <v>1118</v>
      </c>
      <c r="E1119" t="str">
        <f t="shared" si="17"/>
        <v>&lt;consulta_afiliado id='1118'&gt;&lt;documento_identificacion&gt;       &lt;tps_idn_id&gt;&lt;/tps_idn_id&gt;       &lt;hst_idn_numero_identificacion&gt;&lt;/hst_idn_numero_identificacion&gt;      &lt;/documento_identificacion&gt;  &lt;/consulta_afiliado&gt;</v>
      </c>
    </row>
    <row r="1120" spans="2:5" x14ac:dyDescent="0.25">
      <c r="B1120" s="5">
        <v>1119</v>
      </c>
      <c r="E1120" t="str">
        <f t="shared" si="17"/>
        <v>&lt;consulta_afiliado id='1119'&gt;&lt;documento_identificacion&gt;       &lt;tps_idn_id&gt;&lt;/tps_idn_id&gt;       &lt;hst_idn_numero_identificacion&gt;&lt;/hst_idn_numero_identificacion&gt;      &lt;/documento_identificacion&gt;  &lt;/consulta_afiliado&gt;</v>
      </c>
    </row>
    <row r="1121" spans="2:5" x14ac:dyDescent="0.25">
      <c r="B1121" s="5">
        <v>1120</v>
      </c>
      <c r="E1121" t="str">
        <f t="shared" si="17"/>
        <v>&lt;consulta_afiliado id='1120'&gt;&lt;documento_identificacion&gt;       &lt;tps_idn_id&gt;&lt;/tps_idn_id&gt;       &lt;hst_idn_numero_identificacion&gt;&lt;/hst_idn_numero_identificacion&gt;      &lt;/documento_identificacion&gt;  &lt;/consulta_afiliado&gt;</v>
      </c>
    </row>
    <row r="1122" spans="2:5" x14ac:dyDescent="0.25">
      <c r="B1122" s="5">
        <v>1121</v>
      </c>
      <c r="E1122" t="str">
        <f t="shared" si="17"/>
        <v>&lt;consulta_afiliado id='1121'&gt;&lt;documento_identificacion&gt;       &lt;tps_idn_id&gt;&lt;/tps_idn_id&gt;       &lt;hst_idn_numero_identificacion&gt;&lt;/hst_idn_numero_identificacion&gt;      &lt;/documento_identificacion&gt;  &lt;/consulta_afiliado&gt;</v>
      </c>
    </row>
    <row r="1123" spans="2:5" x14ac:dyDescent="0.25">
      <c r="B1123" s="5">
        <v>1122</v>
      </c>
      <c r="E1123" t="str">
        <f t="shared" si="17"/>
        <v>&lt;consulta_afiliado id='1122'&gt;&lt;documento_identificacion&gt;       &lt;tps_idn_id&gt;&lt;/tps_idn_id&gt;       &lt;hst_idn_numero_identificacion&gt;&lt;/hst_idn_numero_identificacion&gt;      &lt;/documento_identificacion&gt;  &lt;/consulta_afiliado&gt;</v>
      </c>
    </row>
    <row r="1124" spans="2:5" x14ac:dyDescent="0.25">
      <c r="B1124" s="5">
        <v>1123</v>
      </c>
      <c r="E1124" t="str">
        <f t="shared" si="17"/>
        <v>&lt;consulta_afiliado id='1123'&gt;&lt;documento_identificacion&gt;       &lt;tps_idn_id&gt;&lt;/tps_idn_id&gt;       &lt;hst_idn_numero_identificacion&gt;&lt;/hst_idn_numero_identificacion&gt;      &lt;/documento_identificacion&gt;  &lt;/consulta_afiliado&gt;</v>
      </c>
    </row>
    <row r="1125" spans="2:5" x14ac:dyDescent="0.25">
      <c r="B1125" s="5">
        <v>1124</v>
      </c>
      <c r="E1125" t="str">
        <f t="shared" si="17"/>
        <v>&lt;consulta_afiliado id='1124'&gt;&lt;documento_identificacion&gt;       &lt;tps_idn_id&gt;&lt;/tps_idn_id&gt;       &lt;hst_idn_numero_identificacion&gt;&lt;/hst_idn_numero_identificacion&gt;      &lt;/documento_identificacion&gt;  &lt;/consulta_afiliado&gt;</v>
      </c>
    </row>
    <row r="1126" spans="2:5" x14ac:dyDescent="0.25">
      <c r="B1126" s="5">
        <v>1125</v>
      </c>
      <c r="E1126" t="str">
        <f t="shared" si="17"/>
        <v>&lt;consulta_afiliado id='1125'&gt;&lt;documento_identificacion&gt;       &lt;tps_idn_id&gt;&lt;/tps_idn_id&gt;       &lt;hst_idn_numero_identificacion&gt;&lt;/hst_idn_numero_identificacion&gt;      &lt;/documento_identificacion&gt;  &lt;/consulta_afiliado&gt;</v>
      </c>
    </row>
    <row r="1127" spans="2:5" x14ac:dyDescent="0.25">
      <c r="B1127" s="5">
        <v>1126</v>
      </c>
      <c r="E1127" t="str">
        <f t="shared" si="17"/>
        <v>&lt;consulta_afiliado id='1126'&gt;&lt;documento_identificacion&gt;       &lt;tps_idn_id&gt;&lt;/tps_idn_id&gt;       &lt;hst_idn_numero_identificacion&gt;&lt;/hst_idn_numero_identificacion&gt;      &lt;/documento_identificacion&gt;  &lt;/consulta_afiliado&gt;</v>
      </c>
    </row>
    <row r="1128" spans="2:5" x14ac:dyDescent="0.25">
      <c r="B1128" s="5">
        <v>1127</v>
      </c>
      <c r="E1128" t="str">
        <f t="shared" si="17"/>
        <v>&lt;consulta_afiliado id='1127'&gt;&lt;documento_identificacion&gt;       &lt;tps_idn_id&gt;&lt;/tps_idn_id&gt;       &lt;hst_idn_numero_identificacion&gt;&lt;/hst_idn_numero_identificacion&gt;      &lt;/documento_identificacion&gt;  &lt;/consulta_afiliado&gt;</v>
      </c>
    </row>
    <row r="1129" spans="2:5" x14ac:dyDescent="0.25">
      <c r="B1129" s="5">
        <v>1128</v>
      </c>
      <c r="E1129" t="str">
        <f t="shared" si="17"/>
        <v>&lt;consulta_afiliado id='1128'&gt;&lt;documento_identificacion&gt;       &lt;tps_idn_id&gt;&lt;/tps_idn_id&gt;       &lt;hst_idn_numero_identificacion&gt;&lt;/hst_idn_numero_identificacion&gt;      &lt;/documento_identificacion&gt;  &lt;/consulta_afiliado&gt;</v>
      </c>
    </row>
    <row r="1130" spans="2:5" x14ac:dyDescent="0.25">
      <c r="B1130" s="5">
        <v>1129</v>
      </c>
      <c r="E1130" t="str">
        <f t="shared" si="17"/>
        <v>&lt;consulta_afiliado id='1129'&gt;&lt;documento_identificacion&gt;       &lt;tps_idn_id&gt;&lt;/tps_idn_id&gt;       &lt;hst_idn_numero_identificacion&gt;&lt;/hst_idn_numero_identificacion&gt;      &lt;/documento_identificacion&gt;  &lt;/consulta_afiliado&gt;</v>
      </c>
    </row>
    <row r="1131" spans="2:5" x14ac:dyDescent="0.25">
      <c r="B1131" s="5">
        <v>1130</v>
      </c>
      <c r="E1131" t="str">
        <f t="shared" si="17"/>
        <v>&lt;consulta_afiliado id='1130'&gt;&lt;documento_identificacion&gt;       &lt;tps_idn_id&gt;&lt;/tps_idn_id&gt;       &lt;hst_idn_numero_identificacion&gt;&lt;/hst_idn_numero_identificacion&gt;      &lt;/documento_identificacion&gt;  &lt;/consulta_afiliado&gt;</v>
      </c>
    </row>
    <row r="1132" spans="2:5" x14ac:dyDescent="0.25">
      <c r="B1132" s="5">
        <v>1131</v>
      </c>
      <c r="E1132" t="str">
        <f t="shared" si="17"/>
        <v>&lt;consulta_afiliado id='1131'&gt;&lt;documento_identificacion&gt;       &lt;tps_idn_id&gt;&lt;/tps_idn_id&gt;       &lt;hst_idn_numero_identificacion&gt;&lt;/hst_idn_numero_identificacion&gt;      &lt;/documento_identificacion&gt;  &lt;/consulta_afiliado&gt;</v>
      </c>
    </row>
    <row r="1133" spans="2:5" x14ac:dyDescent="0.25">
      <c r="B1133" s="5">
        <v>1132</v>
      </c>
      <c r="E1133" t="str">
        <f t="shared" si="17"/>
        <v>&lt;consulta_afiliado id='1132'&gt;&lt;documento_identificacion&gt;       &lt;tps_idn_id&gt;&lt;/tps_idn_id&gt;       &lt;hst_idn_numero_identificacion&gt;&lt;/hst_idn_numero_identificacion&gt;      &lt;/documento_identificacion&gt;  &lt;/consulta_afiliado&gt;</v>
      </c>
    </row>
    <row r="1134" spans="2:5" x14ac:dyDescent="0.25">
      <c r="B1134" s="5">
        <v>1133</v>
      </c>
      <c r="E1134" t="str">
        <f t="shared" si="17"/>
        <v>&lt;consulta_afiliado id='1133'&gt;&lt;documento_identificacion&gt;       &lt;tps_idn_id&gt;&lt;/tps_idn_id&gt;       &lt;hst_idn_numero_identificacion&gt;&lt;/hst_idn_numero_identificacion&gt;      &lt;/documento_identificacion&gt;  &lt;/consulta_afiliado&gt;</v>
      </c>
    </row>
    <row r="1135" spans="2:5" x14ac:dyDescent="0.25">
      <c r="B1135" s="5">
        <v>1134</v>
      </c>
      <c r="E1135" t="str">
        <f t="shared" si="17"/>
        <v>&lt;consulta_afiliado id='1134'&gt;&lt;documento_identificacion&gt;       &lt;tps_idn_id&gt;&lt;/tps_idn_id&gt;       &lt;hst_idn_numero_identificacion&gt;&lt;/hst_idn_numero_identificacion&gt;      &lt;/documento_identificacion&gt;  &lt;/consulta_afiliado&gt;</v>
      </c>
    </row>
    <row r="1136" spans="2:5" x14ac:dyDescent="0.25">
      <c r="B1136" s="5">
        <v>1135</v>
      </c>
      <c r="E1136" t="str">
        <f t="shared" si="17"/>
        <v>&lt;consulta_afiliado id='1135'&gt;&lt;documento_identificacion&gt;       &lt;tps_idn_id&gt;&lt;/tps_idn_id&gt;       &lt;hst_idn_numero_identificacion&gt;&lt;/hst_idn_numero_identificacion&gt;      &lt;/documento_identificacion&gt;  &lt;/consulta_afiliado&gt;</v>
      </c>
    </row>
    <row r="1137" spans="2:5" x14ac:dyDescent="0.25">
      <c r="B1137" s="5">
        <v>1136</v>
      </c>
      <c r="E1137" t="str">
        <f t="shared" si="17"/>
        <v>&lt;consulta_afiliado id='1136'&gt;&lt;documento_identificacion&gt;       &lt;tps_idn_id&gt;&lt;/tps_idn_id&gt;       &lt;hst_idn_numero_identificacion&gt;&lt;/hst_idn_numero_identificacion&gt;      &lt;/documento_identificacion&gt;  &lt;/consulta_afiliado&gt;</v>
      </c>
    </row>
    <row r="1138" spans="2:5" x14ac:dyDescent="0.25">
      <c r="B1138" s="5">
        <v>1137</v>
      </c>
      <c r="E1138" t="str">
        <f t="shared" si="17"/>
        <v>&lt;consulta_afiliado id='1137'&gt;&lt;documento_identificacion&gt;       &lt;tps_idn_id&gt;&lt;/tps_idn_id&gt;       &lt;hst_idn_numero_identificacion&gt;&lt;/hst_idn_numero_identificacion&gt;      &lt;/documento_identificacion&gt;  &lt;/consulta_afiliado&gt;</v>
      </c>
    </row>
    <row r="1139" spans="2:5" x14ac:dyDescent="0.25">
      <c r="B1139" s="5">
        <v>1138</v>
      </c>
      <c r="E1139" t="str">
        <f t="shared" si="17"/>
        <v>&lt;consulta_afiliado id='1138'&gt;&lt;documento_identificacion&gt;       &lt;tps_idn_id&gt;&lt;/tps_idn_id&gt;       &lt;hst_idn_numero_identificacion&gt;&lt;/hst_idn_numero_identificacion&gt;      &lt;/documento_identificacion&gt;  &lt;/consulta_afiliado&gt;</v>
      </c>
    </row>
    <row r="1140" spans="2:5" x14ac:dyDescent="0.25">
      <c r="B1140" s="5">
        <v>1139</v>
      </c>
      <c r="E1140" t="str">
        <f t="shared" si="17"/>
        <v>&lt;consulta_afiliado id='1139'&gt;&lt;documento_identificacion&gt;       &lt;tps_idn_id&gt;&lt;/tps_idn_id&gt;       &lt;hst_idn_numero_identificacion&gt;&lt;/hst_idn_numero_identificacion&gt;      &lt;/documento_identificacion&gt;  &lt;/consulta_afiliado&gt;</v>
      </c>
    </row>
    <row r="1141" spans="2:5" x14ac:dyDescent="0.25">
      <c r="B1141" s="5">
        <v>1140</v>
      </c>
      <c r="E1141" t="str">
        <f t="shared" si="17"/>
        <v>&lt;consulta_afiliado id='1140'&gt;&lt;documento_identificacion&gt;       &lt;tps_idn_id&gt;&lt;/tps_idn_id&gt;       &lt;hst_idn_numero_identificacion&gt;&lt;/hst_idn_numero_identificacion&gt;      &lt;/documento_identificacion&gt;  &lt;/consulta_afiliado&gt;</v>
      </c>
    </row>
    <row r="1142" spans="2:5" x14ac:dyDescent="0.25">
      <c r="B1142" s="5">
        <v>1141</v>
      </c>
      <c r="E1142" t="str">
        <f t="shared" si="17"/>
        <v>&lt;consulta_afiliado id='1141'&gt;&lt;documento_identificacion&gt;       &lt;tps_idn_id&gt;&lt;/tps_idn_id&gt;       &lt;hst_idn_numero_identificacion&gt;&lt;/hst_idn_numero_identificacion&gt;      &lt;/documento_identificacion&gt;  &lt;/consulta_afiliado&gt;</v>
      </c>
    </row>
    <row r="1143" spans="2:5" x14ac:dyDescent="0.25">
      <c r="B1143" s="5">
        <v>1142</v>
      </c>
      <c r="E1143" t="str">
        <f t="shared" si="17"/>
        <v>&lt;consulta_afiliado id='1142'&gt;&lt;documento_identificacion&gt;       &lt;tps_idn_id&gt;&lt;/tps_idn_id&gt;       &lt;hst_idn_numero_identificacion&gt;&lt;/hst_idn_numero_identificacion&gt;      &lt;/documento_identificacion&gt;  &lt;/consulta_afiliado&gt;</v>
      </c>
    </row>
    <row r="1144" spans="2:5" x14ac:dyDescent="0.25">
      <c r="B1144" s="5">
        <v>1143</v>
      </c>
      <c r="E1144" t="str">
        <f t="shared" si="17"/>
        <v>&lt;consulta_afiliado id='1143'&gt;&lt;documento_identificacion&gt;       &lt;tps_idn_id&gt;&lt;/tps_idn_id&gt;       &lt;hst_idn_numero_identificacion&gt;&lt;/hst_idn_numero_identificacion&gt;      &lt;/documento_identificacion&gt;  &lt;/consulta_afiliado&gt;</v>
      </c>
    </row>
    <row r="1145" spans="2:5" x14ac:dyDescent="0.25">
      <c r="B1145" s="5">
        <v>1144</v>
      </c>
      <c r="E1145" t="str">
        <f t="shared" si="17"/>
        <v>&lt;consulta_afiliado id='1144'&gt;&lt;documento_identificacion&gt;       &lt;tps_idn_id&gt;&lt;/tps_idn_id&gt;       &lt;hst_idn_numero_identificacion&gt;&lt;/hst_idn_numero_identificacion&gt;      &lt;/documento_identificacion&gt;  &lt;/consulta_afiliado&gt;</v>
      </c>
    </row>
    <row r="1146" spans="2:5" x14ac:dyDescent="0.25">
      <c r="B1146" s="5">
        <v>1145</v>
      </c>
      <c r="E1146" t="str">
        <f t="shared" si="17"/>
        <v>&lt;consulta_afiliado id='1145'&gt;&lt;documento_identificacion&gt;       &lt;tps_idn_id&gt;&lt;/tps_idn_id&gt;       &lt;hst_idn_numero_identificacion&gt;&lt;/hst_idn_numero_identificacion&gt;      &lt;/documento_identificacion&gt;  &lt;/consulta_afiliado&gt;</v>
      </c>
    </row>
    <row r="1147" spans="2:5" x14ac:dyDescent="0.25">
      <c r="B1147" s="5">
        <v>1146</v>
      </c>
      <c r="E1147" t="str">
        <f t="shared" si="17"/>
        <v>&lt;consulta_afiliado id='1146'&gt;&lt;documento_identificacion&gt;       &lt;tps_idn_id&gt;&lt;/tps_idn_id&gt;       &lt;hst_idn_numero_identificacion&gt;&lt;/hst_idn_numero_identificacion&gt;      &lt;/documento_identificacion&gt;  &lt;/consulta_afiliado&gt;</v>
      </c>
    </row>
    <row r="1148" spans="2:5" x14ac:dyDescent="0.25">
      <c r="B1148" s="5">
        <v>1147</v>
      </c>
      <c r="E1148" t="str">
        <f t="shared" si="17"/>
        <v>&lt;consulta_afiliado id='1147'&gt;&lt;documento_identificacion&gt;       &lt;tps_idn_id&gt;&lt;/tps_idn_id&gt;       &lt;hst_idn_numero_identificacion&gt;&lt;/hst_idn_numero_identificacion&gt;      &lt;/documento_identificacion&gt;  &lt;/consulta_afiliado&gt;</v>
      </c>
    </row>
    <row r="1149" spans="2:5" x14ac:dyDescent="0.25">
      <c r="B1149" s="5">
        <v>1148</v>
      </c>
      <c r="E1149" t="str">
        <f t="shared" si="17"/>
        <v>&lt;consulta_afiliado id='1148'&gt;&lt;documento_identificacion&gt;       &lt;tps_idn_id&gt;&lt;/tps_idn_id&gt;       &lt;hst_idn_numero_identificacion&gt;&lt;/hst_idn_numero_identificacion&gt;      &lt;/documento_identificacion&gt;  &lt;/consulta_afiliado&gt;</v>
      </c>
    </row>
    <row r="1150" spans="2:5" x14ac:dyDescent="0.25">
      <c r="B1150" s="5">
        <v>1149</v>
      </c>
      <c r="E1150" t="str">
        <f t="shared" si="17"/>
        <v>&lt;consulta_afiliado id='1149'&gt;&lt;documento_identificacion&gt;       &lt;tps_idn_id&gt;&lt;/tps_idn_id&gt;       &lt;hst_idn_numero_identificacion&gt;&lt;/hst_idn_numero_identificacion&gt;      &lt;/documento_identificacion&gt;  &lt;/consulta_afiliado&gt;</v>
      </c>
    </row>
    <row r="1151" spans="2:5" x14ac:dyDescent="0.25">
      <c r="B1151" s="5">
        <v>1150</v>
      </c>
      <c r="E1151" t="str">
        <f t="shared" si="17"/>
        <v>&lt;consulta_afiliado id='1150'&gt;&lt;documento_identificacion&gt;       &lt;tps_idn_id&gt;&lt;/tps_idn_id&gt;       &lt;hst_idn_numero_identificacion&gt;&lt;/hst_idn_numero_identificacion&gt;      &lt;/documento_identificacion&gt;  &lt;/consulta_afiliado&gt;</v>
      </c>
    </row>
    <row r="1152" spans="2:5" x14ac:dyDescent="0.25">
      <c r="B1152" s="5">
        <v>1151</v>
      </c>
      <c r="E1152" t="str">
        <f t="shared" si="17"/>
        <v>&lt;consulta_afiliado id='1151'&gt;&lt;documento_identificacion&gt;       &lt;tps_idn_id&gt;&lt;/tps_idn_id&gt;       &lt;hst_idn_numero_identificacion&gt;&lt;/hst_idn_numero_identificacion&gt;      &lt;/documento_identificacion&gt;  &lt;/consulta_afiliado&gt;</v>
      </c>
    </row>
    <row r="1153" spans="2:5" x14ac:dyDescent="0.25">
      <c r="B1153" s="5">
        <v>1152</v>
      </c>
      <c r="E1153" t="str">
        <f t="shared" si="17"/>
        <v>&lt;consulta_afiliado id='1152'&gt;&lt;documento_identificacion&gt;       &lt;tps_idn_id&gt;&lt;/tps_idn_id&gt;       &lt;hst_idn_numero_identificacion&gt;&lt;/hst_idn_numero_identificacion&gt;      &lt;/documento_identificacion&gt;  &lt;/consulta_afiliado&gt;</v>
      </c>
    </row>
    <row r="1154" spans="2:5" x14ac:dyDescent="0.25">
      <c r="B1154" s="5">
        <v>1153</v>
      </c>
      <c r="E1154" t="str">
        <f t="shared" si="17"/>
        <v>&lt;consulta_afiliado id='1153'&gt;&lt;documento_identificacion&gt;       &lt;tps_idn_id&gt;&lt;/tps_idn_id&gt;       &lt;hst_idn_numero_identificacion&gt;&lt;/hst_idn_numero_identificacion&gt;      &lt;/documento_identificacion&gt;  &lt;/consulta_afiliado&gt;</v>
      </c>
    </row>
    <row r="1155" spans="2:5" x14ac:dyDescent="0.25">
      <c r="B1155" s="5">
        <v>1154</v>
      </c>
      <c r="E1155" t="str">
        <f t="shared" ref="E1155:E1218" si="18">CONCATENATE("&lt;consulta_afiliado id='",B1155,"'&gt;","&lt;documento_identificacion&gt;       &lt;tps_idn_id&gt;",C1155,"&lt;/tps_idn_id&gt;       &lt;hst_idn_numero_identificacion&gt;",D1155,"&lt;/hst_idn_numero_identificacion&gt;      &lt;/documento_identificacion&gt;  &lt;/consulta_afiliado&gt;")</f>
        <v>&lt;consulta_afiliado id='1154'&gt;&lt;documento_identificacion&gt;       &lt;tps_idn_id&gt;&lt;/tps_idn_id&gt;       &lt;hst_idn_numero_identificacion&gt;&lt;/hst_idn_numero_identificacion&gt;      &lt;/documento_identificacion&gt;  &lt;/consulta_afiliado&gt;</v>
      </c>
    </row>
    <row r="1156" spans="2:5" x14ac:dyDescent="0.25">
      <c r="B1156" s="5">
        <v>1155</v>
      </c>
      <c r="E1156" t="str">
        <f t="shared" si="18"/>
        <v>&lt;consulta_afiliado id='1155'&gt;&lt;documento_identificacion&gt;       &lt;tps_idn_id&gt;&lt;/tps_idn_id&gt;       &lt;hst_idn_numero_identificacion&gt;&lt;/hst_idn_numero_identificacion&gt;      &lt;/documento_identificacion&gt;  &lt;/consulta_afiliado&gt;</v>
      </c>
    </row>
    <row r="1157" spans="2:5" x14ac:dyDescent="0.25">
      <c r="B1157" s="5">
        <v>1156</v>
      </c>
      <c r="E1157" t="str">
        <f t="shared" si="18"/>
        <v>&lt;consulta_afiliado id='1156'&gt;&lt;documento_identificacion&gt;       &lt;tps_idn_id&gt;&lt;/tps_idn_id&gt;       &lt;hst_idn_numero_identificacion&gt;&lt;/hst_idn_numero_identificacion&gt;      &lt;/documento_identificacion&gt;  &lt;/consulta_afiliado&gt;</v>
      </c>
    </row>
    <row r="1158" spans="2:5" x14ac:dyDescent="0.25">
      <c r="B1158" s="5">
        <v>1157</v>
      </c>
      <c r="E1158" t="str">
        <f t="shared" si="18"/>
        <v>&lt;consulta_afiliado id='1157'&gt;&lt;documento_identificacion&gt;       &lt;tps_idn_id&gt;&lt;/tps_idn_id&gt;       &lt;hst_idn_numero_identificacion&gt;&lt;/hst_idn_numero_identificacion&gt;      &lt;/documento_identificacion&gt;  &lt;/consulta_afiliado&gt;</v>
      </c>
    </row>
    <row r="1159" spans="2:5" x14ac:dyDescent="0.25">
      <c r="B1159" s="5">
        <v>1158</v>
      </c>
      <c r="E1159" t="str">
        <f t="shared" si="18"/>
        <v>&lt;consulta_afiliado id='1158'&gt;&lt;documento_identificacion&gt;       &lt;tps_idn_id&gt;&lt;/tps_idn_id&gt;       &lt;hst_idn_numero_identificacion&gt;&lt;/hst_idn_numero_identificacion&gt;      &lt;/documento_identificacion&gt;  &lt;/consulta_afiliado&gt;</v>
      </c>
    </row>
    <row r="1160" spans="2:5" x14ac:dyDescent="0.25">
      <c r="B1160" s="5">
        <v>1159</v>
      </c>
      <c r="E1160" t="str">
        <f t="shared" si="18"/>
        <v>&lt;consulta_afiliado id='1159'&gt;&lt;documento_identificacion&gt;       &lt;tps_idn_id&gt;&lt;/tps_idn_id&gt;       &lt;hst_idn_numero_identificacion&gt;&lt;/hst_idn_numero_identificacion&gt;      &lt;/documento_identificacion&gt;  &lt;/consulta_afiliado&gt;</v>
      </c>
    </row>
    <row r="1161" spans="2:5" x14ac:dyDescent="0.25">
      <c r="B1161" s="5">
        <v>1160</v>
      </c>
      <c r="E1161" t="str">
        <f t="shared" si="18"/>
        <v>&lt;consulta_afiliado id='1160'&gt;&lt;documento_identificacion&gt;       &lt;tps_idn_id&gt;&lt;/tps_idn_id&gt;       &lt;hst_idn_numero_identificacion&gt;&lt;/hst_idn_numero_identificacion&gt;      &lt;/documento_identificacion&gt;  &lt;/consulta_afiliado&gt;</v>
      </c>
    </row>
    <row r="1162" spans="2:5" x14ac:dyDescent="0.25">
      <c r="B1162" s="5">
        <v>1161</v>
      </c>
      <c r="E1162" t="str">
        <f t="shared" si="18"/>
        <v>&lt;consulta_afiliado id='1161'&gt;&lt;documento_identificacion&gt;       &lt;tps_idn_id&gt;&lt;/tps_idn_id&gt;       &lt;hst_idn_numero_identificacion&gt;&lt;/hst_idn_numero_identificacion&gt;      &lt;/documento_identificacion&gt;  &lt;/consulta_afiliado&gt;</v>
      </c>
    </row>
    <row r="1163" spans="2:5" x14ac:dyDescent="0.25">
      <c r="B1163" s="5">
        <v>1162</v>
      </c>
      <c r="E1163" t="str">
        <f t="shared" si="18"/>
        <v>&lt;consulta_afiliado id='1162'&gt;&lt;documento_identificacion&gt;       &lt;tps_idn_id&gt;&lt;/tps_idn_id&gt;       &lt;hst_idn_numero_identificacion&gt;&lt;/hst_idn_numero_identificacion&gt;      &lt;/documento_identificacion&gt;  &lt;/consulta_afiliado&gt;</v>
      </c>
    </row>
    <row r="1164" spans="2:5" x14ac:dyDescent="0.25">
      <c r="B1164" s="5">
        <v>1163</v>
      </c>
      <c r="E1164" t="str">
        <f t="shared" si="18"/>
        <v>&lt;consulta_afiliado id='1163'&gt;&lt;documento_identificacion&gt;       &lt;tps_idn_id&gt;&lt;/tps_idn_id&gt;       &lt;hst_idn_numero_identificacion&gt;&lt;/hst_idn_numero_identificacion&gt;      &lt;/documento_identificacion&gt;  &lt;/consulta_afiliado&gt;</v>
      </c>
    </row>
    <row r="1165" spans="2:5" x14ac:dyDescent="0.25">
      <c r="B1165" s="5">
        <v>1164</v>
      </c>
      <c r="E1165" t="str">
        <f t="shared" si="18"/>
        <v>&lt;consulta_afiliado id='1164'&gt;&lt;documento_identificacion&gt;       &lt;tps_idn_id&gt;&lt;/tps_idn_id&gt;       &lt;hst_idn_numero_identificacion&gt;&lt;/hst_idn_numero_identificacion&gt;      &lt;/documento_identificacion&gt;  &lt;/consulta_afiliado&gt;</v>
      </c>
    </row>
    <row r="1166" spans="2:5" x14ac:dyDescent="0.25">
      <c r="B1166" s="5">
        <v>1165</v>
      </c>
      <c r="E1166" t="str">
        <f t="shared" si="18"/>
        <v>&lt;consulta_afiliado id='1165'&gt;&lt;documento_identificacion&gt;       &lt;tps_idn_id&gt;&lt;/tps_idn_id&gt;       &lt;hst_idn_numero_identificacion&gt;&lt;/hst_idn_numero_identificacion&gt;      &lt;/documento_identificacion&gt;  &lt;/consulta_afiliado&gt;</v>
      </c>
    </row>
    <row r="1167" spans="2:5" x14ac:dyDescent="0.25">
      <c r="B1167" s="5">
        <v>1166</v>
      </c>
      <c r="E1167" t="str">
        <f t="shared" si="18"/>
        <v>&lt;consulta_afiliado id='1166'&gt;&lt;documento_identificacion&gt;       &lt;tps_idn_id&gt;&lt;/tps_idn_id&gt;       &lt;hst_idn_numero_identificacion&gt;&lt;/hst_idn_numero_identificacion&gt;      &lt;/documento_identificacion&gt;  &lt;/consulta_afiliado&gt;</v>
      </c>
    </row>
    <row r="1168" spans="2:5" x14ac:dyDescent="0.25">
      <c r="B1168" s="5">
        <v>1167</v>
      </c>
      <c r="E1168" t="str">
        <f t="shared" si="18"/>
        <v>&lt;consulta_afiliado id='1167'&gt;&lt;documento_identificacion&gt;       &lt;tps_idn_id&gt;&lt;/tps_idn_id&gt;       &lt;hst_idn_numero_identificacion&gt;&lt;/hst_idn_numero_identificacion&gt;      &lt;/documento_identificacion&gt;  &lt;/consulta_afiliado&gt;</v>
      </c>
    </row>
    <row r="1169" spans="2:5" x14ac:dyDescent="0.25">
      <c r="B1169" s="5">
        <v>1168</v>
      </c>
      <c r="E1169" t="str">
        <f t="shared" si="18"/>
        <v>&lt;consulta_afiliado id='1168'&gt;&lt;documento_identificacion&gt;       &lt;tps_idn_id&gt;&lt;/tps_idn_id&gt;       &lt;hst_idn_numero_identificacion&gt;&lt;/hst_idn_numero_identificacion&gt;      &lt;/documento_identificacion&gt;  &lt;/consulta_afiliado&gt;</v>
      </c>
    </row>
    <row r="1170" spans="2:5" x14ac:dyDescent="0.25">
      <c r="B1170" s="5">
        <v>1169</v>
      </c>
      <c r="E1170" t="str">
        <f t="shared" si="18"/>
        <v>&lt;consulta_afiliado id='1169'&gt;&lt;documento_identificacion&gt;       &lt;tps_idn_id&gt;&lt;/tps_idn_id&gt;       &lt;hst_idn_numero_identificacion&gt;&lt;/hst_idn_numero_identificacion&gt;      &lt;/documento_identificacion&gt;  &lt;/consulta_afiliado&gt;</v>
      </c>
    </row>
    <row r="1171" spans="2:5" x14ac:dyDescent="0.25">
      <c r="B1171" s="5">
        <v>1170</v>
      </c>
      <c r="E1171" t="str">
        <f t="shared" si="18"/>
        <v>&lt;consulta_afiliado id='1170'&gt;&lt;documento_identificacion&gt;       &lt;tps_idn_id&gt;&lt;/tps_idn_id&gt;       &lt;hst_idn_numero_identificacion&gt;&lt;/hst_idn_numero_identificacion&gt;      &lt;/documento_identificacion&gt;  &lt;/consulta_afiliado&gt;</v>
      </c>
    </row>
    <row r="1172" spans="2:5" x14ac:dyDescent="0.25">
      <c r="B1172" s="5">
        <v>1171</v>
      </c>
      <c r="E1172" t="str">
        <f t="shared" si="18"/>
        <v>&lt;consulta_afiliado id='1171'&gt;&lt;documento_identificacion&gt;       &lt;tps_idn_id&gt;&lt;/tps_idn_id&gt;       &lt;hst_idn_numero_identificacion&gt;&lt;/hst_idn_numero_identificacion&gt;      &lt;/documento_identificacion&gt;  &lt;/consulta_afiliado&gt;</v>
      </c>
    </row>
    <row r="1173" spans="2:5" x14ac:dyDescent="0.25">
      <c r="B1173" s="5">
        <v>1172</v>
      </c>
      <c r="E1173" t="str">
        <f t="shared" si="18"/>
        <v>&lt;consulta_afiliado id='1172'&gt;&lt;documento_identificacion&gt;       &lt;tps_idn_id&gt;&lt;/tps_idn_id&gt;       &lt;hst_idn_numero_identificacion&gt;&lt;/hst_idn_numero_identificacion&gt;      &lt;/documento_identificacion&gt;  &lt;/consulta_afiliado&gt;</v>
      </c>
    </row>
    <row r="1174" spans="2:5" x14ac:dyDescent="0.25">
      <c r="B1174" s="5">
        <v>1173</v>
      </c>
      <c r="E1174" t="str">
        <f t="shared" si="18"/>
        <v>&lt;consulta_afiliado id='1173'&gt;&lt;documento_identificacion&gt;       &lt;tps_idn_id&gt;&lt;/tps_idn_id&gt;       &lt;hst_idn_numero_identificacion&gt;&lt;/hst_idn_numero_identificacion&gt;      &lt;/documento_identificacion&gt;  &lt;/consulta_afiliado&gt;</v>
      </c>
    </row>
    <row r="1175" spans="2:5" x14ac:dyDescent="0.25">
      <c r="B1175" s="5">
        <v>1174</v>
      </c>
      <c r="E1175" t="str">
        <f t="shared" si="18"/>
        <v>&lt;consulta_afiliado id='1174'&gt;&lt;documento_identificacion&gt;       &lt;tps_idn_id&gt;&lt;/tps_idn_id&gt;       &lt;hst_idn_numero_identificacion&gt;&lt;/hst_idn_numero_identificacion&gt;      &lt;/documento_identificacion&gt;  &lt;/consulta_afiliado&gt;</v>
      </c>
    </row>
    <row r="1176" spans="2:5" x14ac:dyDescent="0.25">
      <c r="B1176" s="5">
        <v>1175</v>
      </c>
      <c r="E1176" t="str">
        <f t="shared" si="18"/>
        <v>&lt;consulta_afiliado id='1175'&gt;&lt;documento_identificacion&gt;       &lt;tps_idn_id&gt;&lt;/tps_idn_id&gt;       &lt;hst_idn_numero_identificacion&gt;&lt;/hst_idn_numero_identificacion&gt;      &lt;/documento_identificacion&gt;  &lt;/consulta_afiliado&gt;</v>
      </c>
    </row>
    <row r="1177" spans="2:5" x14ac:dyDescent="0.25">
      <c r="B1177" s="5">
        <v>1176</v>
      </c>
      <c r="E1177" t="str">
        <f t="shared" si="18"/>
        <v>&lt;consulta_afiliado id='1176'&gt;&lt;documento_identificacion&gt;       &lt;tps_idn_id&gt;&lt;/tps_idn_id&gt;       &lt;hst_idn_numero_identificacion&gt;&lt;/hst_idn_numero_identificacion&gt;      &lt;/documento_identificacion&gt;  &lt;/consulta_afiliado&gt;</v>
      </c>
    </row>
    <row r="1178" spans="2:5" x14ac:dyDescent="0.25">
      <c r="B1178" s="5">
        <v>1177</v>
      </c>
      <c r="E1178" t="str">
        <f t="shared" si="18"/>
        <v>&lt;consulta_afiliado id='1177'&gt;&lt;documento_identificacion&gt;       &lt;tps_idn_id&gt;&lt;/tps_idn_id&gt;       &lt;hst_idn_numero_identificacion&gt;&lt;/hst_idn_numero_identificacion&gt;      &lt;/documento_identificacion&gt;  &lt;/consulta_afiliado&gt;</v>
      </c>
    </row>
    <row r="1179" spans="2:5" x14ac:dyDescent="0.25">
      <c r="B1179" s="5">
        <v>1178</v>
      </c>
      <c r="E1179" t="str">
        <f t="shared" si="18"/>
        <v>&lt;consulta_afiliado id='1178'&gt;&lt;documento_identificacion&gt;       &lt;tps_idn_id&gt;&lt;/tps_idn_id&gt;       &lt;hst_idn_numero_identificacion&gt;&lt;/hst_idn_numero_identificacion&gt;      &lt;/documento_identificacion&gt;  &lt;/consulta_afiliado&gt;</v>
      </c>
    </row>
    <row r="1180" spans="2:5" x14ac:dyDescent="0.25">
      <c r="B1180" s="5">
        <v>1179</v>
      </c>
      <c r="E1180" t="str">
        <f t="shared" si="18"/>
        <v>&lt;consulta_afiliado id='1179'&gt;&lt;documento_identificacion&gt;       &lt;tps_idn_id&gt;&lt;/tps_idn_id&gt;       &lt;hst_idn_numero_identificacion&gt;&lt;/hst_idn_numero_identificacion&gt;      &lt;/documento_identificacion&gt;  &lt;/consulta_afiliado&gt;</v>
      </c>
    </row>
    <row r="1181" spans="2:5" x14ac:dyDescent="0.25">
      <c r="B1181" s="5">
        <v>1180</v>
      </c>
      <c r="E1181" t="str">
        <f t="shared" si="18"/>
        <v>&lt;consulta_afiliado id='1180'&gt;&lt;documento_identificacion&gt;       &lt;tps_idn_id&gt;&lt;/tps_idn_id&gt;       &lt;hst_idn_numero_identificacion&gt;&lt;/hst_idn_numero_identificacion&gt;      &lt;/documento_identificacion&gt;  &lt;/consulta_afiliado&gt;</v>
      </c>
    </row>
    <row r="1182" spans="2:5" x14ac:dyDescent="0.25">
      <c r="B1182" s="5">
        <v>1181</v>
      </c>
      <c r="E1182" t="str">
        <f t="shared" si="18"/>
        <v>&lt;consulta_afiliado id='1181'&gt;&lt;documento_identificacion&gt;       &lt;tps_idn_id&gt;&lt;/tps_idn_id&gt;       &lt;hst_idn_numero_identificacion&gt;&lt;/hst_idn_numero_identificacion&gt;      &lt;/documento_identificacion&gt;  &lt;/consulta_afiliado&gt;</v>
      </c>
    </row>
    <row r="1183" spans="2:5" x14ac:dyDescent="0.25">
      <c r="B1183" s="5">
        <v>1182</v>
      </c>
      <c r="E1183" t="str">
        <f t="shared" si="18"/>
        <v>&lt;consulta_afiliado id='1182'&gt;&lt;documento_identificacion&gt;       &lt;tps_idn_id&gt;&lt;/tps_idn_id&gt;       &lt;hst_idn_numero_identificacion&gt;&lt;/hst_idn_numero_identificacion&gt;      &lt;/documento_identificacion&gt;  &lt;/consulta_afiliado&gt;</v>
      </c>
    </row>
    <row r="1184" spans="2:5" x14ac:dyDescent="0.25">
      <c r="B1184" s="5">
        <v>1183</v>
      </c>
      <c r="E1184" t="str">
        <f t="shared" si="18"/>
        <v>&lt;consulta_afiliado id='1183'&gt;&lt;documento_identificacion&gt;       &lt;tps_idn_id&gt;&lt;/tps_idn_id&gt;       &lt;hst_idn_numero_identificacion&gt;&lt;/hst_idn_numero_identificacion&gt;      &lt;/documento_identificacion&gt;  &lt;/consulta_afiliado&gt;</v>
      </c>
    </row>
    <row r="1185" spans="2:5" x14ac:dyDescent="0.25">
      <c r="B1185" s="5">
        <v>1184</v>
      </c>
      <c r="E1185" t="str">
        <f t="shared" si="18"/>
        <v>&lt;consulta_afiliado id='1184'&gt;&lt;documento_identificacion&gt;       &lt;tps_idn_id&gt;&lt;/tps_idn_id&gt;       &lt;hst_idn_numero_identificacion&gt;&lt;/hst_idn_numero_identificacion&gt;      &lt;/documento_identificacion&gt;  &lt;/consulta_afiliado&gt;</v>
      </c>
    </row>
    <row r="1186" spans="2:5" x14ac:dyDescent="0.25">
      <c r="B1186" s="5">
        <v>1185</v>
      </c>
      <c r="E1186" t="str">
        <f t="shared" si="18"/>
        <v>&lt;consulta_afiliado id='1185'&gt;&lt;documento_identificacion&gt;       &lt;tps_idn_id&gt;&lt;/tps_idn_id&gt;       &lt;hst_idn_numero_identificacion&gt;&lt;/hst_idn_numero_identificacion&gt;      &lt;/documento_identificacion&gt;  &lt;/consulta_afiliado&gt;</v>
      </c>
    </row>
    <row r="1187" spans="2:5" x14ac:dyDescent="0.25">
      <c r="B1187" s="5">
        <v>1186</v>
      </c>
      <c r="E1187" t="str">
        <f t="shared" si="18"/>
        <v>&lt;consulta_afiliado id='1186'&gt;&lt;documento_identificacion&gt;       &lt;tps_idn_id&gt;&lt;/tps_idn_id&gt;       &lt;hst_idn_numero_identificacion&gt;&lt;/hst_idn_numero_identificacion&gt;      &lt;/documento_identificacion&gt;  &lt;/consulta_afiliado&gt;</v>
      </c>
    </row>
    <row r="1188" spans="2:5" x14ac:dyDescent="0.25">
      <c r="B1188" s="5">
        <v>1187</v>
      </c>
      <c r="E1188" t="str">
        <f t="shared" si="18"/>
        <v>&lt;consulta_afiliado id='1187'&gt;&lt;documento_identificacion&gt;       &lt;tps_idn_id&gt;&lt;/tps_idn_id&gt;       &lt;hst_idn_numero_identificacion&gt;&lt;/hst_idn_numero_identificacion&gt;      &lt;/documento_identificacion&gt;  &lt;/consulta_afiliado&gt;</v>
      </c>
    </row>
    <row r="1189" spans="2:5" x14ac:dyDescent="0.25">
      <c r="B1189" s="5">
        <v>1188</v>
      </c>
      <c r="E1189" t="str">
        <f t="shared" si="18"/>
        <v>&lt;consulta_afiliado id='1188'&gt;&lt;documento_identificacion&gt;       &lt;tps_idn_id&gt;&lt;/tps_idn_id&gt;       &lt;hst_idn_numero_identificacion&gt;&lt;/hst_idn_numero_identificacion&gt;      &lt;/documento_identificacion&gt;  &lt;/consulta_afiliado&gt;</v>
      </c>
    </row>
    <row r="1190" spans="2:5" x14ac:dyDescent="0.25">
      <c r="B1190" s="5">
        <v>1189</v>
      </c>
      <c r="E1190" t="str">
        <f t="shared" si="18"/>
        <v>&lt;consulta_afiliado id='1189'&gt;&lt;documento_identificacion&gt;       &lt;tps_idn_id&gt;&lt;/tps_idn_id&gt;       &lt;hst_idn_numero_identificacion&gt;&lt;/hst_idn_numero_identificacion&gt;      &lt;/documento_identificacion&gt;  &lt;/consulta_afiliado&gt;</v>
      </c>
    </row>
    <row r="1191" spans="2:5" x14ac:dyDescent="0.25">
      <c r="B1191" s="5">
        <v>1190</v>
      </c>
      <c r="E1191" t="str">
        <f t="shared" si="18"/>
        <v>&lt;consulta_afiliado id='1190'&gt;&lt;documento_identificacion&gt;       &lt;tps_idn_id&gt;&lt;/tps_idn_id&gt;       &lt;hst_idn_numero_identificacion&gt;&lt;/hst_idn_numero_identificacion&gt;      &lt;/documento_identificacion&gt;  &lt;/consulta_afiliado&gt;</v>
      </c>
    </row>
    <row r="1192" spans="2:5" x14ac:dyDescent="0.25">
      <c r="B1192" s="5">
        <v>1191</v>
      </c>
      <c r="E1192" t="str">
        <f t="shared" si="18"/>
        <v>&lt;consulta_afiliado id='1191'&gt;&lt;documento_identificacion&gt;       &lt;tps_idn_id&gt;&lt;/tps_idn_id&gt;       &lt;hst_idn_numero_identificacion&gt;&lt;/hst_idn_numero_identificacion&gt;      &lt;/documento_identificacion&gt;  &lt;/consulta_afiliado&gt;</v>
      </c>
    </row>
    <row r="1193" spans="2:5" x14ac:dyDescent="0.25">
      <c r="B1193" s="5">
        <v>1192</v>
      </c>
      <c r="E1193" t="str">
        <f t="shared" si="18"/>
        <v>&lt;consulta_afiliado id='1192'&gt;&lt;documento_identificacion&gt;       &lt;tps_idn_id&gt;&lt;/tps_idn_id&gt;       &lt;hst_idn_numero_identificacion&gt;&lt;/hst_idn_numero_identificacion&gt;      &lt;/documento_identificacion&gt;  &lt;/consulta_afiliado&gt;</v>
      </c>
    </row>
    <row r="1194" spans="2:5" x14ac:dyDescent="0.25">
      <c r="B1194" s="5">
        <v>1193</v>
      </c>
      <c r="E1194" t="str">
        <f t="shared" si="18"/>
        <v>&lt;consulta_afiliado id='1193'&gt;&lt;documento_identificacion&gt;       &lt;tps_idn_id&gt;&lt;/tps_idn_id&gt;       &lt;hst_idn_numero_identificacion&gt;&lt;/hst_idn_numero_identificacion&gt;      &lt;/documento_identificacion&gt;  &lt;/consulta_afiliado&gt;</v>
      </c>
    </row>
    <row r="1195" spans="2:5" x14ac:dyDescent="0.25">
      <c r="B1195" s="5">
        <v>1194</v>
      </c>
      <c r="E1195" t="str">
        <f t="shared" si="18"/>
        <v>&lt;consulta_afiliado id='1194'&gt;&lt;documento_identificacion&gt;       &lt;tps_idn_id&gt;&lt;/tps_idn_id&gt;       &lt;hst_idn_numero_identificacion&gt;&lt;/hst_idn_numero_identificacion&gt;      &lt;/documento_identificacion&gt;  &lt;/consulta_afiliado&gt;</v>
      </c>
    </row>
    <row r="1196" spans="2:5" x14ac:dyDescent="0.25">
      <c r="B1196" s="5">
        <v>1195</v>
      </c>
      <c r="E1196" t="str">
        <f t="shared" si="18"/>
        <v>&lt;consulta_afiliado id='1195'&gt;&lt;documento_identificacion&gt;       &lt;tps_idn_id&gt;&lt;/tps_idn_id&gt;       &lt;hst_idn_numero_identificacion&gt;&lt;/hst_idn_numero_identificacion&gt;      &lt;/documento_identificacion&gt;  &lt;/consulta_afiliado&gt;</v>
      </c>
    </row>
    <row r="1197" spans="2:5" x14ac:dyDescent="0.25">
      <c r="B1197" s="5">
        <v>1196</v>
      </c>
      <c r="E1197" t="str">
        <f t="shared" si="18"/>
        <v>&lt;consulta_afiliado id='1196'&gt;&lt;documento_identificacion&gt;       &lt;tps_idn_id&gt;&lt;/tps_idn_id&gt;       &lt;hst_idn_numero_identificacion&gt;&lt;/hst_idn_numero_identificacion&gt;      &lt;/documento_identificacion&gt;  &lt;/consulta_afiliado&gt;</v>
      </c>
    </row>
    <row r="1198" spans="2:5" x14ac:dyDescent="0.25">
      <c r="B1198" s="5">
        <v>1197</v>
      </c>
      <c r="E1198" t="str">
        <f t="shared" si="18"/>
        <v>&lt;consulta_afiliado id='1197'&gt;&lt;documento_identificacion&gt;       &lt;tps_idn_id&gt;&lt;/tps_idn_id&gt;       &lt;hst_idn_numero_identificacion&gt;&lt;/hst_idn_numero_identificacion&gt;      &lt;/documento_identificacion&gt;  &lt;/consulta_afiliado&gt;</v>
      </c>
    </row>
    <row r="1199" spans="2:5" x14ac:dyDescent="0.25">
      <c r="B1199" s="5">
        <v>1198</v>
      </c>
      <c r="E1199" t="str">
        <f t="shared" si="18"/>
        <v>&lt;consulta_afiliado id='1198'&gt;&lt;documento_identificacion&gt;       &lt;tps_idn_id&gt;&lt;/tps_idn_id&gt;       &lt;hst_idn_numero_identificacion&gt;&lt;/hst_idn_numero_identificacion&gt;      &lt;/documento_identificacion&gt;  &lt;/consulta_afiliado&gt;</v>
      </c>
    </row>
    <row r="1200" spans="2:5" x14ac:dyDescent="0.25">
      <c r="B1200" s="5">
        <v>1199</v>
      </c>
      <c r="E1200" t="str">
        <f t="shared" si="18"/>
        <v>&lt;consulta_afiliado id='1199'&gt;&lt;documento_identificacion&gt;       &lt;tps_idn_id&gt;&lt;/tps_idn_id&gt;       &lt;hst_idn_numero_identificacion&gt;&lt;/hst_idn_numero_identificacion&gt;      &lt;/documento_identificacion&gt;  &lt;/consulta_afiliado&gt;</v>
      </c>
    </row>
    <row r="1201" spans="2:5" x14ac:dyDescent="0.25">
      <c r="B1201" s="5">
        <v>1200</v>
      </c>
      <c r="E1201" t="str">
        <f t="shared" si="18"/>
        <v>&lt;consulta_afiliado id='1200'&gt;&lt;documento_identificacion&gt;       &lt;tps_idn_id&gt;&lt;/tps_idn_id&gt;       &lt;hst_idn_numero_identificacion&gt;&lt;/hst_idn_numero_identificacion&gt;      &lt;/documento_identificacion&gt;  &lt;/consulta_afiliado&gt;</v>
      </c>
    </row>
    <row r="1202" spans="2:5" x14ac:dyDescent="0.25">
      <c r="B1202" s="5">
        <v>1201</v>
      </c>
      <c r="E1202" t="str">
        <f t="shared" si="18"/>
        <v>&lt;consulta_afiliado id='1201'&gt;&lt;documento_identificacion&gt;       &lt;tps_idn_id&gt;&lt;/tps_idn_id&gt;       &lt;hst_idn_numero_identificacion&gt;&lt;/hst_idn_numero_identificacion&gt;      &lt;/documento_identificacion&gt;  &lt;/consulta_afiliado&gt;</v>
      </c>
    </row>
    <row r="1203" spans="2:5" x14ac:dyDescent="0.25">
      <c r="B1203" s="5">
        <v>1202</v>
      </c>
      <c r="E1203" t="str">
        <f t="shared" si="18"/>
        <v>&lt;consulta_afiliado id='1202'&gt;&lt;documento_identificacion&gt;       &lt;tps_idn_id&gt;&lt;/tps_idn_id&gt;       &lt;hst_idn_numero_identificacion&gt;&lt;/hst_idn_numero_identificacion&gt;      &lt;/documento_identificacion&gt;  &lt;/consulta_afiliado&gt;</v>
      </c>
    </row>
    <row r="1204" spans="2:5" x14ac:dyDescent="0.25">
      <c r="B1204" s="5">
        <v>1203</v>
      </c>
      <c r="E1204" t="str">
        <f t="shared" si="18"/>
        <v>&lt;consulta_afiliado id='1203'&gt;&lt;documento_identificacion&gt;       &lt;tps_idn_id&gt;&lt;/tps_idn_id&gt;       &lt;hst_idn_numero_identificacion&gt;&lt;/hst_idn_numero_identificacion&gt;      &lt;/documento_identificacion&gt;  &lt;/consulta_afiliado&gt;</v>
      </c>
    </row>
    <row r="1205" spans="2:5" x14ac:dyDescent="0.25">
      <c r="B1205" s="5">
        <v>1204</v>
      </c>
      <c r="E1205" t="str">
        <f t="shared" si="18"/>
        <v>&lt;consulta_afiliado id='1204'&gt;&lt;documento_identificacion&gt;       &lt;tps_idn_id&gt;&lt;/tps_idn_id&gt;       &lt;hst_idn_numero_identificacion&gt;&lt;/hst_idn_numero_identificacion&gt;      &lt;/documento_identificacion&gt;  &lt;/consulta_afiliado&gt;</v>
      </c>
    </row>
    <row r="1206" spans="2:5" x14ac:dyDescent="0.25">
      <c r="B1206" s="5">
        <v>1205</v>
      </c>
      <c r="E1206" t="str">
        <f t="shared" si="18"/>
        <v>&lt;consulta_afiliado id='1205'&gt;&lt;documento_identificacion&gt;       &lt;tps_idn_id&gt;&lt;/tps_idn_id&gt;       &lt;hst_idn_numero_identificacion&gt;&lt;/hst_idn_numero_identificacion&gt;      &lt;/documento_identificacion&gt;  &lt;/consulta_afiliado&gt;</v>
      </c>
    </row>
    <row r="1207" spans="2:5" x14ac:dyDescent="0.25">
      <c r="B1207" s="5">
        <v>1206</v>
      </c>
      <c r="E1207" t="str">
        <f t="shared" si="18"/>
        <v>&lt;consulta_afiliado id='1206'&gt;&lt;documento_identificacion&gt;       &lt;tps_idn_id&gt;&lt;/tps_idn_id&gt;       &lt;hst_idn_numero_identificacion&gt;&lt;/hst_idn_numero_identificacion&gt;      &lt;/documento_identificacion&gt;  &lt;/consulta_afiliado&gt;</v>
      </c>
    </row>
    <row r="1208" spans="2:5" x14ac:dyDescent="0.25">
      <c r="B1208" s="5">
        <v>1207</v>
      </c>
      <c r="E1208" t="str">
        <f t="shared" si="18"/>
        <v>&lt;consulta_afiliado id='1207'&gt;&lt;documento_identificacion&gt;       &lt;tps_idn_id&gt;&lt;/tps_idn_id&gt;       &lt;hst_idn_numero_identificacion&gt;&lt;/hst_idn_numero_identificacion&gt;      &lt;/documento_identificacion&gt;  &lt;/consulta_afiliado&gt;</v>
      </c>
    </row>
    <row r="1209" spans="2:5" x14ac:dyDescent="0.25">
      <c r="B1209" s="5">
        <v>1208</v>
      </c>
      <c r="E1209" t="str">
        <f t="shared" si="18"/>
        <v>&lt;consulta_afiliado id='1208'&gt;&lt;documento_identificacion&gt;       &lt;tps_idn_id&gt;&lt;/tps_idn_id&gt;       &lt;hst_idn_numero_identificacion&gt;&lt;/hst_idn_numero_identificacion&gt;      &lt;/documento_identificacion&gt;  &lt;/consulta_afiliado&gt;</v>
      </c>
    </row>
    <row r="1210" spans="2:5" x14ac:dyDescent="0.25">
      <c r="B1210" s="5">
        <v>1209</v>
      </c>
      <c r="E1210" t="str">
        <f t="shared" si="18"/>
        <v>&lt;consulta_afiliado id='1209'&gt;&lt;documento_identificacion&gt;       &lt;tps_idn_id&gt;&lt;/tps_idn_id&gt;       &lt;hst_idn_numero_identificacion&gt;&lt;/hst_idn_numero_identificacion&gt;      &lt;/documento_identificacion&gt;  &lt;/consulta_afiliado&gt;</v>
      </c>
    </row>
    <row r="1211" spans="2:5" x14ac:dyDescent="0.25">
      <c r="B1211" s="5">
        <v>1210</v>
      </c>
      <c r="E1211" t="str">
        <f t="shared" si="18"/>
        <v>&lt;consulta_afiliado id='1210'&gt;&lt;documento_identificacion&gt;       &lt;tps_idn_id&gt;&lt;/tps_idn_id&gt;       &lt;hst_idn_numero_identificacion&gt;&lt;/hst_idn_numero_identificacion&gt;      &lt;/documento_identificacion&gt;  &lt;/consulta_afiliado&gt;</v>
      </c>
    </row>
    <row r="1212" spans="2:5" x14ac:dyDescent="0.25">
      <c r="B1212" s="5">
        <v>1211</v>
      </c>
      <c r="E1212" t="str">
        <f t="shared" si="18"/>
        <v>&lt;consulta_afiliado id='1211'&gt;&lt;documento_identificacion&gt;       &lt;tps_idn_id&gt;&lt;/tps_idn_id&gt;       &lt;hst_idn_numero_identificacion&gt;&lt;/hst_idn_numero_identificacion&gt;      &lt;/documento_identificacion&gt;  &lt;/consulta_afiliado&gt;</v>
      </c>
    </row>
    <row r="1213" spans="2:5" x14ac:dyDescent="0.25">
      <c r="B1213" s="5">
        <v>1212</v>
      </c>
      <c r="E1213" t="str">
        <f t="shared" si="18"/>
        <v>&lt;consulta_afiliado id='1212'&gt;&lt;documento_identificacion&gt;       &lt;tps_idn_id&gt;&lt;/tps_idn_id&gt;       &lt;hst_idn_numero_identificacion&gt;&lt;/hst_idn_numero_identificacion&gt;      &lt;/documento_identificacion&gt;  &lt;/consulta_afiliado&gt;</v>
      </c>
    </row>
    <row r="1214" spans="2:5" x14ac:dyDescent="0.25">
      <c r="B1214" s="5">
        <v>1213</v>
      </c>
      <c r="E1214" t="str">
        <f t="shared" si="18"/>
        <v>&lt;consulta_afiliado id='1213'&gt;&lt;documento_identificacion&gt;       &lt;tps_idn_id&gt;&lt;/tps_idn_id&gt;       &lt;hst_idn_numero_identificacion&gt;&lt;/hst_idn_numero_identificacion&gt;      &lt;/documento_identificacion&gt;  &lt;/consulta_afiliado&gt;</v>
      </c>
    </row>
    <row r="1215" spans="2:5" x14ac:dyDescent="0.25">
      <c r="B1215" s="5">
        <v>1214</v>
      </c>
      <c r="E1215" t="str">
        <f t="shared" si="18"/>
        <v>&lt;consulta_afiliado id='1214'&gt;&lt;documento_identificacion&gt;       &lt;tps_idn_id&gt;&lt;/tps_idn_id&gt;       &lt;hst_idn_numero_identificacion&gt;&lt;/hst_idn_numero_identificacion&gt;      &lt;/documento_identificacion&gt;  &lt;/consulta_afiliado&gt;</v>
      </c>
    </row>
    <row r="1216" spans="2:5" x14ac:dyDescent="0.25">
      <c r="B1216" s="5">
        <v>1215</v>
      </c>
      <c r="E1216" t="str">
        <f t="shared" si="18"/>
        <v>&lt;consulta_afiliado id='1215'&gt;&lt;documento_identificacion&gt;       &lt;tps_idn_id&gt;&lt;/tps_idn_id&gt;       &lt;hst_idn_numero_identificacion&gt;&lt;/hst_idn_numero_identificacion&gt;      &lt;/documento_identificacion&gt;  &lt;/consulta_afiliado&gt;</v>
      </c>
    </row>
    <row r="1217" spans="2:5" x14ac:dyDescent="0.25">
      <c r="B1217" s="5">
        <v>1216</v>
      </c>
      <c r="E1217" t="str">
        <f t="shared" si="18"/>
        <v>&lt;consulta_afiliado id='1216'&gt;&lt;documento_identificacion&gt;       &lt;tps_idn_id&gt;&lt;/tps_idn_id&gt;       &lt;hst_idn_numero_identificacion&gt;&lt;/hst_idn_numero_identificacion&gt;      &lt;/documento_identificacion&gt;  &lt;/consulta_afiliado&gt;</v>
      </c>
    </row>
    <row r="1218" spans="2:5" x14ac:dyDescent="0.25">
      <c r="B1218" s="5">
        <v>1217</v>
      </c>
      <c r="E1218" t="str">
        <f t="shared" si="18"/>
        <v>&lt;consulta_afiliado id='1217'&gt;&lt;documento_identificacion&gt;       &lt;tps_idn_id&gt;&lt;/tps_idn_id&gt;       &lt;hst_idn_numero_identificacion&gt;&lt;/hst_idn_numero_identificacion&gt;      &lt;/documento_identificacion&gt;  &lt;/consulta_afiliado&gt;</v>
      </c>
    </row>
    <row r="1219" spans="2:5" x14ac:dyDescent="0.25">
      <c r="B1219" s="5">
        <v>1218</v>
      </c>
      <c r="E1219" t="str">
        <f t="shared" ref="E1219:E1282" si="19">CONCATENATE("&lt;consulta_afiliado id='",B1219,"'&gt;","&lt;documento_identificacion&gt;       &lt;tps_idn_id&gt;",C1219,"&lt;/tps_idn_id&gt;       &lt;hst_idn_numero_identificacion&gt;",D1219,"&lt;/hst_idn_numero_identificacion&gt;      &lt;/documento_identificacion&gt;  &lt;/consulta_afiliado&gt;")</f>
        <v>&lt;consulta_afiliado id='1218'&gt;&lt;documento_identificacion&gt;       &lt;tps_idn_id&gt;&lt;/tps_idn_id&gt;       &lt;hst_idn_numero_identificacion&gt;&lt;/hst_idn_numero_identificacion&gt;      &lt;/documento_identificacion&gt;  &lt;/consulta_afiliado&gt;</v>
      </c>
    </row>
    <row r="1220" spans="2:5" x14ac:dyDescent="0.25">
      <c r="B1220" s="5">
        <v>1219</v>
      </c>
      <c r="E1220" t="str">
        <f t="shared" si="19"/>
        <v>&lt;consulta_afiliado id='1219'&gt;&lt;documento_identificacion&gt;       &lt;tps_idn_id&gt;&lt;/tps_idn_id&gt;       &lt;hst_idn_numero_identificacion&gt;&lt;/hst_idn_numero_identificacion&gt;      &lt;/documento_identificacion&gt;  &lt;/consulta_afiliado&gt;</v>
      </c>
    </row>
    <row r="1221" spans="2:5" x14ac:dyDescent="0.25">
      <c r="B1221" s="5">
        <v>1220</v>
      </c>
      <c r="E1221" t="str">
        <f t="shared" si="19"/>
        <v>&lt;consulta_afiliado id='1220'&gt;&lt;documento_identificacion&gt;       &lt;tps_idn_id&gt;&lt;/tps_idn_id&gt;       &lt;hst_idn_numero_identificacion&gt;&lt;/hst_idn_numero_identificacion&gt;      &lt;/documento_identificacion&gt;  &lt;/consulta_afiliado&gt;</v>
      </c>
    </row>
    <row r="1222" spans="2:5" x14ac:dyDescent="0.25">
      <c r="B1222" s="5">
        <v>1221</v>
      </c>
      <c r="E1222" t="str">
        <f t="shared" si="19"/>
        <v>&lt;consulta_afiliado id='1221'&gt;&lt;documento_identificacion&gt;       &lt;tps_idn_id&gt;&lt;/tps_idn_id&gt;       &lt;hst_idn_numero_identificacion&gt;&lt;/hst_idn_numero_identificacion&gt;      &lt;/documento_identificacion&gt;  &lt;/consulta_afiliado&gt;</v>
      </c>
    </row>
    <row r="1223" spans="2:5" x14ac:dyDescent="0.25">
      <c r="B1223" s="5">
        <v>1222</v>
      </c>
      <c r="E1223" t="str">
        <f t="shared" si="19"/>
        <v>&lt;consulta_afiliado id='1222'&gt;&lt;documento_identificacion&gt;       &lt;tps_idn_id&gt;&lt;/tps_idn_id&gt;       &lt;hst_idn_numero_identificacion&gt;&lt;/hst_idn_numero_identificacion&gt;      &lt;/documento_identificacion&gt;  &lt;/consulta_afiliado&gt;</v>
      </c>
    </row>
    <row r="1224" spans="2:5" x14ac:dyDescent="0.25">
      <c r="B1224" s="5">
        <v>1223</v>
      </c>
      <c r="E1224" t="str">
        <f t="shared" si="19"/>
        <v>&lt;consulta_afiliado id='1223'&gt;&lt;documento_identificacion&gt;       &lt;tps_idn_id&gt;&lt;/tps_idn_id&gt;       &lt;hst_idn_numero_identificacion&gt;&lt;/hst_idn_numero_identificacion&gt;      &lt;/documento_identificacion&gt;  &lt;/consulta_afiliado&gt;</v>
      </c>
    </row>
    <row r="1225" spans="2:5" x14ac:dyDescent="0.25">
      <c r="B1225" s="5">
        <v>1224</v>
      </c>
      <c r="E1225" t="str">
        <f t="shared" si="19"/>
        <v>&lt;consulta_afiliado id='1224'&gt;&lt;documento_identificacion&gt;       &lt;tps_idn_id&gt;&lt;/tps_idn_id&gt;       &lt;hst_idn_numero_identificacion&gt;&lt;/hst_idn_numero_identificacion&gt;      &lt;/documento_identificacion&gt;  &lt;/consulta_afiliado&gt;</v>
      </c>
    </row>
    <row r="1226" spans="2:5" x14ac:dyDescent="0.25">
      <c r="B1226" s="5">
        <v>1225</v>
      </c>
      <c r="E1226" t="str">
        <f t="shared" si="19"/>
        <v>&lt;consulta_afiliado id='1225'&gt;&lt;documento_identificacion&gt;       &lt;tps_idn_id&gt;&lt;/tps_idn_id&gt;       &lt;hst_idn_numero_identificacion&gt;&lt;/hst_idn_numero_identificacion&gt;      &lt;/documento_identificacion&gt;  &lt;/consulta_afiliado&gt;</v>
      </c>
    </row>
    <row r="1227" spans="2:5" x14ac:dyDescent="0.25">
      <c r="B1227" s="5">
        <v>1226</v>
      </c>
      <c r="E1227" t="str">
        <f t="shared" si="19"/>
        <v>&lt;consulta_afiliado id='1226'&gt;&lt;documento_identificacion&gt;       &lt;tps_idn_id&gt;&lt;/tps_idn_id&gt;       &lt;hst_idn_numero_identificacion&gt;&lt;/hst_idn_numero_identificacion&gt;      &lt;/documento_identificacion&gt;  &lt;/consulta_afiliado&gt;</v>
      </c>
    </row>
    <row r="1228" spans="2:5" x14ac:dyDescent="0.25">
      <c r="B1228" s="5">
        <v>1227</v>
      </c>
      <c r="E1228" t="str">
        <f t="shared" si="19"/>
        <v>&lt;consulta_afiliado id='1227'&gt;&lt;documento_identificacion&gt;       &lt;tps_idn_id&gt;&lt;/tps_idn_id&gt;       &lt;hst_idn_numero_identificacion&gt;&lt;/hst_idn_numero_identificacion&gt;      &lt;/documento_identificacion&gt;  &lt;/consulta_afiliado&gt;</v>
      </c>
    </row>
    <row r="1229" spans="2:5" x14ac:dyDescent="0.25">
      <c r="B1229" s="5">
        <v>1228</v>
      </c>
      <c r="E1229" t="str">
        <f t="shared" si="19"/>
        <v>&lt;consulta_afiliado id='1228'&gt;&lt;documento_identificacion&gt;       &lt;tps_idn_id&gt;&lt;/tps_idn_id&gt;       &lt;hst_idn_numero_identificacion&gt;&lt;/hst_idn_numero_identificacion&gt;      &lt;/documento_identificacion&gt;  &lt;/consulta_afiliado&gt;</v>
      </c>
    </row>
    <row r="1230" spans="2:5" x14ac:dyDescent="0.25">
      <c r="B1230" s="5">
        <v>1229</v>
      </c>
      <c r="E1230" t="str">
        <f t="shared" si="19"/>
        <v>&lt;consulta_afiliado id='1229'&gt;&lt;documento_identificacion&gt;       &lt;tps_idn_id&gt;&lt;/tps_idn_id&gt;       &lt;hst_idn_numero_identificacion&gt;&lt;/hst_idn_numero_identificacion&gt;      &lt;/documento_identificacion&gt;  &lt;/consulta_afiliado&gt;</v>
      </c>
    </row>
    <row r="1231" spans="2:5" x14ac:dyDescent="0.25">
      <c r="B1231" s="5">
        <v>1230</v>
      </c>
      <c r="E1231" t="str">
        <f t="shared" si="19"/>
        <v>&lt;consulta_afiliado id='1230'&gt;&lt;documento_identificacion&gt;       &lt;tps_idn_id&gt;&lt;/tps_idn_id&gt;       &lt;hst_idn_numero_identificacion&gt;&lt;/hst_idn_numero_identificacion&gt;      &lt;/documento_identificacion&gt;  &lt;/consulta_afiliado&gt;</v>
      </c>
    </row>
    <row r="1232" spans="2:5" x14ac:dyDescent="0.25">
      <c r="B1232" s="5">
        <v>1231</v>
      </c>
      <c r="E1232" t="str">
        <f t="shared" si="19"/>
        <v>&lt;consulta_afiliado id='1231'&gt;&lt;documento_identificacion&gt;       &lt;tps_idn_id&gt;&lt;/tps_idn_id&gt;       &lt;hst_idn_numero_identificacion&gt;&lt;/hst_idn_numero_identificacion&gt;      &lt;/documento_identificacion&gt;  &lt;/consulta_afiliado&gt;</v>
      </c>
    </row>
    <row r="1233" spans="2:5" x14ac:dyDescent="0.25">
      <c r="B1233" s="5">
        <v>1232</v>
      </c>
      <c r="E1233" t="str">
        <f t="shared" si="19"/>
        <v>&lt;consulta_afiliado id='1232'&gt;&lt;documento_identificacion&gt;       &lt;tps_idn_id&gt;&lt;/tps_idn_id&gt;       &lt;hst_idn_numero_identificacion&gt;&lt;/hst_idn_numero_identificacion&gt;      &lt;/documento_identificacion&gt;  &lt;/consulta_afiliado&gt;</v>
      </c>
    </row>
    <row r="1234" spans="2:5" x14ac:dyDescent="0.25">
      <c r="B1234" s="5">
        <v>1233</v>
      </c>
      <c r="E1234" t="str">
        <f t="shared" si="19"/>
        <v>&lt;consulta_afiliado id='1233'&gt;&lt;documento_identificacion&gt;       &lt;tps_idn_id&gt;&lt;/tps_idn_id&gt;       &lt;hst_idn_numero_identificacion&gt;&lt;/hst_idn_numero_identificacion&gt;      &lt;/documento_identificacion&gt;  &lt;/consulta_afiliado&gt;</v>
      </c>
    </row>
    <row r="1235" spans="2:5" x14ac:dyDescent="0.25">
      <c r="B1235" s="5">
        <v>1234</v>
      </c>
      <c r="E1235" t="str">
        <f t="shared" si="19"/>
        <v>&lt;consulta_afiliado id='1234'&gt;&lt;documento_identificacion&gt;       &lt;tps_idn_id&gt;&lt;/tps_idn_id&gt;       &lt;hst_idn_numero_identificacion&gt;&lt;/hst_idn_numero_identificacion&gt;      &lt;/documento_identificacion&gt;  &lt;/consulta_afiliado&gt;</v>
      </c>
    </row>
    <row r="1236" spans="2:5" x14ac:dyDescent="0.25">
      <c r="B1236" s="5">
        <v>1235</v>
      </c>
      <c r="E1236" t="str">
        <f t="shared" si="19"/>
        <v>&lt;consulta_afiliado id='1235'&gt;&lt;documento_identificacion&gt;       &lt;tps_idn_id&gt;&lt;/tps_idn_id&gt;       &lt;hst_idn_numero_identificacion&gt;&lt;/hst_idn_numero_identificacion&gt;      &lt;/documento_identificacion&gt;  &lt;/consulta_afiliado&gt;</v>
      </c>
    </row>
    <row r="1237" spans="2:5" x14ac:dyDescent="0.25">
      <c r="B1237" s="5">
        <v>1236</v>
      </c>
      <c r="E1237" t="str">
        <f t="shared" si="19"/>
        <v>&lt;consulta_afiliado id='1236'&gt;&lt;documento_identificacion&gt;       &lt;tps_idn_id&gt;&lt;/tps_idn_id&gt;       &lt;hst_idn_numero_identificacion&gt;&lt;/hst_idn_numero_identificacion&gt;      &lt;/documento_identificacion&gt;  &lt;/consulta_afiliado&gt;</v>
      </c>
    </row>
    <row r="1238" spans="2:5" x14ac:dyDescent="0.25">
      <c r="B1238" s="5">
        <v>1237</v>
      </c>
      <c r="E1238" t="str">
        <f t="shared" si="19"/>
        <v>&lt;consulta_afiliado id='1237'&gt;&lt;documento_identificacion&gt;       &lt;tps_idn_id&gt;&lt;/tps_idn_id&gt;       &lt;hst_idn_numero_identificacion&gt;&lt;/hst_idn_numero_identificacion&gt;      &lt;/documento_identificacion&gt;  &lt;/consulta_afiliado&gt;</v>
      </c>
    </row>
    <row r="1239" spans="2:5" x14ac:dyDescent="0.25">
      <c r="B1239" s="5">
        <v>1238</v>
      </c>
      <c r="E1239" t="str">
        <f t="shared" si="19"/>
        <v>&lt;consulta_afiliado id='1238'&gt;&lt;documento_identificacion&gt;       &lt;tps_idn_id&gt;&lt;/tps_idn_id&gt;       &lt;hst_idn_numero_identificacion&gt;&lt;/hst_idn_numero_identificacion&gt;      &lt;/documento_identificacion&gt;  &lt;/consulta_afiliado&gt;</v>
      </c>
    </row>
    <row r="1240" spans="2:5" x14ac:dyDescent="0.25">
      <c r="B1240" s="5">
        <v>1239</v>
      </c>
      <c r="E1240" t="str">
        <f t="shared" si="19"/>
        <v>&lt;consulta_afiliado id='1239'&gt;&lt;documento_identificacion&gt;       &lt;tps_idn_id&gt;&lt;/tps_idn_id&gt;       &lt;hst_idn_numero_identificacion&gt;&lt;/hst_idn_numero_identificacion&gt;      &lt;/documento_identificacion&gt;  &lt;/consulta_afiliado&gt;</v>
      </c>
    </row>
    <row r="1241" spans="2:5" x14ac:dyDescent="0.25">
      <c r="B1241" s="5">
        <v>1240</v>
      </c>
      <c r="E1241" t="str">
        <f t="shared" si="19"/>
        <v>&lt;consulta_afiliado id='1240'&gt;&lt;documento_identificacion&gt;       &lt;tps_idn_id&gt;&lt;/tps_idn_id&gt;       &lt;hst_idn_numero_identificacion&gt;&lt;/hst_idn_numero_identificacion&gt;      &lt;/documento_identificacion&gt;  &lt;/consulta_afiliado&gt;</v>
      </c>
    </row>
    <row r="1242" spans="2:5" x14ac:dyDescent="0.25">
      <c r="B1242" s="5">
        <v>1241</v>
      </c>
      <c r="E1242" t="str">
        <f t="shared" si="19"/>
        <v>&lt;consulta_afiliado id='1241'&gt;&lt;documento_identificacion&gt;       &lt;tps_idn_id&gt;&lt;/tps_idn_id&gt;       &lt;hst_idn_numero_identificacion&gt;&lt;/hst_idn_numero_identificacion&gt;      &lt;/documento_identificacion&gt;  &lt;/consulta_afiliado&gt;</v>
      </c>
    </row>
    <row r="1243" spans="2:5" x14ac:dyDescent="0.25">
      <c r="B1243" s="5">
        <v>1242</v>
      </c>
      <c r="E1243" t="str">
        <f t="shared" si="19"/>
        <v>&lt;consulta_afiliado id='1242'&gt;&lt;documento_identificacion&gt;       &lt;tps_idn_id&gt;&lt;/tps_idn_id&gt;       &lt;hst_idn_numero_identificacion&gt;&lt;/hst_idn_numero_identificacion&gt;      &lt;/documento_identificacion&gt;  &lt;/consulta_afiliado&gt;</v>
      </c>
    </row>
    <row r="1244" spans="2:5" x14ac:dyDescent="0.25">
      <c r="B1244" s="5">
        <v>1243</v>
      </c>
      <c r="E1244" t="str">
        <f t="shared" si="19"/>
        <v>&lt;consulta_afiliado id='1243'&gt;&lt;documento_identificacion&gt;       &lt;tps_idn_id&gt;&lt;/tps_idn_id&gt;       &lt;hst_idn_numero_identificacion&gt;&lt;/hst_idn_numero_identificacion&gt;      &lt;/documento_identificacion&gt;  &lt;/consulta_afiliado&gt;</v>
      </c>
    </row>
    <row r="1245" spans="2:5" x14ac:dyDescent="0.25">
      <c r="B1245" s="5">
        <v>1244</v>
      </c>
      <c r="E1245" t="str">
        <f t="shared" si="19"/>
        <v>&lt;consulta_afiliado id='1244'&gt;&lt;documento_identificacion&gt;       &lt;tps_idn_id&gt;&lt;/tps_idn_id&gt;       &lt;hst_idn_numero_identificacion&gt;&lt;/hst_idn_numero_identificacion&gt;      &lt;/documento_identificacion&gt;  &lt;/consulta_afiliado&gt;</v>
      </c>
    </row>
    <row r="1246" spans="2:5" x14ac:dyDescent="0.25">
      <c r="B1246" s="5">
        <v>1245</v>
      </c>
      <c r="E1246" t="str">
        <f t="shared" si="19"/>
        <v>&lt;consulta_afiliado id='1245'&gt;&lt;documento_identificacion&gt;       &lt;tps_idn_id&gt;&lt;/tps_idn_id&gt;       &lt;hst_idn_numero_identificacion&gt;&lt;/hst_idn_numero_identificacion&gt;      &lt;/documento_identificacion&gt;  &lt;/consulta_afiliado&gt;</v>
      </c>
    </row>
    <row r="1247" spans="2:5" x14ac:dyDescent="0.25">
      <c r="B1247" s="5">
        <v>1246</v>
      </c>
      <c r="E1247" t="str">
        <f t="shared" si="19"/>
        <v>&lt;consulta_afiliado id='1246'&gt;&lt;documento_identificacion&gt;       &lt;tps_idn_id&gt;&lt;/tps_idn_id&gt;       &lt;hst_idn_numero_identificacion&gt;&lt;/hst_idn_numero_identificacion&gt;      &lt;/documento_identificacion&gt;  &lt;/consulta_afiliado&gt;</v>
      </c>
    </row>
    <row r="1248" spans="2:5" x14ac:dyDescent="0.25">
      <c r="B1248" s="5">
        <v>1247</v>
      </c>
      <c r="E1248" t="str">
        <f t="shared" si="19"/>
        <v>&lt;consulta_afiliado id='1247'&gt;&lt;documento_identificacion&gt;       &lt;tps_idn_id&gt;&lt;/tps_idn_id&gt;       &lt;hst_idn_numero_identificacion&gt;&lt;/hst_idn_numero_identificacion&gt;      &lt;/documento_identificacion&gt;  &lt;/consulta_afiliado&gt;</v>
      </c>
    </row>
    <row r="1249" spans="2:5" x14ac:dyDescent="0.25">
      <c r="B1249" s="5">
        <v>1248</v>
      </c>
      <c r="E1249" t="str">
        <f t="shared" si="19"/>
        <v>&lt;consulta_afiliado id='1248'&gt;&lt;documento_identificacion&gt;       &lt;tps_idn_id&gt;&lt;/tps_idn_id&gt;       &lt;hst_idn_numero_identificacion&gt;&lt;/hst_idn_numero_identificacion&gt;      &lt;/documento_identificacion&gt;  &lt;/consulta_afiliado&gt;</v>
      </c>
    </row>
    <row r="1250" spans="2:5" x14ac:dyDescent="0.25">
      <c r="B1250" s="5">
        <v>1249</v>
      </c>
      <c r="E1250" t="str">
        <f t="shared" si="19"/>
        <v>&lt;consulta_afiliado id='1249'&gt;&lt;documento_identificacion&gt;       &lt;tps_idn_id&gt;&lt;/tps_idn_id&gt;       &lt;hst_idn_numero_identificacion&gt;&lt;/hst_idn_numero_identificacion&gt;      &lt;/documento_identificacion&gt;  &lt;/consulta_afiliado&gt;</v>
      </c>
    </row>
    <row r="1251" spans="2:5" x14ac:dyDescent="0.25">
      <c r="B1251" s="5">
        <v>1250</v>
      </c>
      <c r="E1251" t="str">
        <f t="shared" si="19"/>
        <v>&lt;consulta_afiliado id='1250'&gt;&lt;documento_identificacion&gt;       &lt;tps_idn_id&gt;&lt;/tps_idn_id&gt;       &lt;hst_idn_numero_identificacion&gt;&lt;/hst_idn_numero_identificacion&gt;      &lt;/documento_identificacion&gt;  &lt;/consulta_afiliado&gt;</v>
      </c>
    </row>
    <row r="1252" spans="2:5" x14ac:dyDescent="0.25">
      <c r="B1252" s="5">
        <v>1251</v>
      </c>
      <c r="E1252" t="str">
        <f t="shared" si="19"/>
        <v>&lt;consulta_afiliado id='1251'&gt;&lt;documento_identificacion&gt;       &lt;tps_idn_id&gt;&lt;/tps_idn_id&gt;       &lt;hst_idn_numero_identificacion&gt;&lt;/hst_idn_numero_identificacion&gt;      &lt;/documento_identificacion&gt;  &lt;/consulta_afiliado&gt;</v>
      </c>
    </row>
    <row r="1253" spans="2:5" x14ac:dyDescent="0.25">
      <c r="B1253" s="5">
        <v>1252</v>
      </c>
      <c r="E1253" t="str">
        <f t="shared" si="19"/>
        <v>&lt;consulta_afiliado id='1252'&gt;&lt;documento_identificacion&gt;       &lt;tps_idn_id&gt;&lt;/tps_idn_id&gt;       &lt;hst_idn_numero_identificacion&gt;&lt;/hst_idn_numero_identificacion&gt;      &lt;/documento_identificacion&gt;  &lt;/consulta_afiliado&gt;</v>
      </c>
    </row>
    <row r="1254" spans="2:5" x14ac:dyDescent="0.25">
      <c r="B1254" s="5">
        <v>1253</v>
      </c>
      <c r="E1254" t="str">
        <f t="shared" si="19"/>
        <v>&lt;consulta_afiliado id='1253'&gt;&lt;documento_identificacion&gt;       &lt;tps_idn_id&gt;&lt;/tps_idn_id&gt;       &lt;hst_idn_numero_identificacion&gt;&lt;/hst_idn_numero_identificacion&gt;      &lt;/documento_identificacion&gt;  &lt;/consulta_afiliado&gt;</v>
      </c>
    </row>
    <row r="1255" spans="2:5" x14ac:dyDescent="0.25">
      <c r="B1255" s="5">
        <v>1254</v>
      </c>
      <c r="E1255" t="str">
        <f t="shared" si="19"/>
        <v>&lt;consulta_afiliado id='1254'&gt;&lt;documento_identificacion&gt;       &lt;tps_idn_id&gt;&lt;/tps_idn_id&gt;       &lt;hst_idn_numero_identificacion&gt;&lt;/hst_idn_numero_identificacion&gt;      &lt;/documento_identificacion&gt;  &lt;/consulta_afiliado&gt;</v>
      </c>
    </row>
    <row r="1256" spans="2:5" x14ac:dyDescent="0.25">
      <c r="B1256" s="5">
        <v>1255</v>
      </c>
      <c r="E1256" t="str">
        <f t="shared" si="19"/>
        <v>&lt;consulta_afiliado id='1255'&gt;&lt;documento_identificacion&gt;       &lt;tps_idn_id&gt;&lt;/tps_idn_id&gt;       &lt;hst_idn_numero_identificacion&gt;&lt;/hst_idn_numero_identificacion&gt;      &lt;/documento_identificacion&gt;  &lt;/consulta_afiliado&gt;</v>
      </c>
    </row>
    <row r="1257" spans="2:5" x14ac:dyDescent="0.25">
      <c r="B1257" s="5">
        <v>1256</v>
      </c>
      <c r="E1257" t="str">
        <f t="shared" si="19"/>
        <v>&lt;consulta_afiliado id='1256'&gt;&lt;documento_identificacion&gt;       &lt;tps_idn_id&gt;&lt;/tps_idn_id&gt;       &lt;hst_idn_numero_identificacion&gt;&lt;/hst_idn_numero_identificacion&gt;      &lt;/documento_identificacion&gt;  &lt;/consulta_afiliado&gt;</v>
      </c>
    </row>
    <row r="1258" spans="2:5" x14ac:dyDescent="0.25">
      <c r="B1258" s="5">
        <v>1257</v>
      </c>
      <c r="E1258" t="str">
        <f t="shared" si="19"/>
        <v>&lt;consulta_afiliado id='1257'&gt;&lt;documento_identificacion&gt;       &lt;tps_idn_id&gt;&lt;/tps_idn_id&gt;       &lt;hst_idn_numero_identificacion&gt;&lt;/hst_idn_numero_identificacion&gt;      &lt;/documento_identificacion&gt;  &lt;/consulta_afiliado&gt;</v>
      </c>
    </row>
    <row r="1259" spans="2:5" x14ac:dyDescent="0.25">
      <c r="B1259" s="5">
        <v>1258</v>
      </c>
      <c r="E1259" t="str">
        <f t="shared" si="19"/>
        <v>&lt;consulta_afiliado id='1258'&gt;&lt;documento_identificacion&gt;       &lt;tps_idn_id&gt;&lt;/tps_idn_id&gt;       &lt;hst_idn_numero_identificacion&gt;&lt;/hst_idn_numero_identificacion&gt;      &lt;/documento_identificacion&gt;  &lt;/consulta_afiliado&gt;</v>
      </c>
    </row>
    <row r="1260" spans="2:5" x14ac:dyDescent="0.25">
      <c r="B1260" s="5">
        <v>1259</v>
      </c>
      <c r="E1260" t="str">
        <f t="shared" si="19"/>
        <v>&lt;consulta_afiliado id='1259'&gt;&lt;documento_identificacion&gt;       &lt;tps_idn_id&gt;&lt;/tps_idn_id&gt;       &lt;hst_idn_numero_identificacion&gt;&lt;/hst_idn_numero_identificacion&gt;      &lt;/documento_identificacion&gt;  &lt;/consulta_afiliado&gt;</v>
      </c>
    </row>
    <row r="1261" spans="2:5" x14ac:dyDescent="0.25">
      <c r="B1261" s="5">
        <v>1260</v>
      </c>
      <c r="E1261" t="str">
        <f t="shared" si="19"/>
        <v>&lt;consulta_afiliado id='1260'&gt;&lt;documento_identificacion&gt;       &lt;tps_idn_id&gt;&lt;/tps_idn_id&gt;       &lt;hst_idn_numero_identificacion&gt;&lt;/hst_idn_numero_identificacion&gt;      &lt;/documento_identificacion&gt;  &lt;/consulta_afiliado&gt;</v>
      </c>
    </row>
    <row r="1262" spans="2:5" x14ac:dyDescent="0.25">
      <c r="B1262" s="5">
        <v>1261</v>
      </c>
      <c r="E1262" t="str">
        <f t="shared" si="19"/>
        <v>&lt;consulta_afiliado id='1261'&gt;&lt;documento_identificacion&gt;       &lt;tps_idn_id&gt;&lt;/tps_idn_id&gt;       &lt;hst_idn_numero_identificacion&gt;&lt;/hst_idn_numero_identificacion&gt;      &lt;/documento_identificacion&gt;  &lt;/consulta_afiliado&gt;</v>
      </c>
    </row>
    <row r="1263" spans="2:5" x14ac:dyDescent="0.25">
      <c r="B1263" s="5">
        <v>1262</v>
      </c>
      <c r="E1263" t="str">
        <f t="shared" si="19"/>
        <v>&lt;consulta_afiliado id='1262'&gt;&lt;documento_identificacion&gt;       &lt;tps_idn_id&gt;&lt;/tps_idn_id&gt;       &lt;hst_idn_numero_identificacion&gt;&lt;/hst_idn_numero_identificacion&gt;      &lt;/documento_identificacion&gt;  &lt;/consulta_afiliado&gt;</v>
      </c>
    </row>
    <row r="1264" spans="2:5" x14ac:dyDescent="0.25">
      <c r="B1264" s="5">
        <v>1263</v>
      </c>
      <c r="E1264" t="str">
        <f t="shared" si="19"/>
        <v>&lt;consulta_afiliado id='1263'&gt;&lt;documento_identificacion&gt;       &lt;tps_idn_id&gt;&lt;/tps_idn_id&gt;       &lt;hst_idn_numero_identificacion&gt;&lt;/hst_idn_numero_identificacion&gt;      &lt;/documento_identificacion&gt;  &lt;/consulta_afiliado&gt;</v>
      </c>
    </row>
    <row r="1265" spans="2:5" x14ac:dyDescent="0.25">
      <c r="B1265" s="5">
        <v>1264</v>
      </c>
      <c r="E1265" t="str">
        <f t="shared" si="19"/>
        <v>&lt;consulta_afiliado id='1264'&gt;&lt;documento_identificacion&gt;       &lt;tps_idn_id&gt;&lt;/tps_idn_id&gt;       &lt;hst_idn_numero_identificacion&gt;&lt;/hst_idn_numero_identificacion&gt;      &lt;/documento_identificacion&gt;  &lt;/consulta_afiliado&gt;</v>
      </c>
    </row>
    <row r="1266" spans="2:5" x14ac:dyDescent="0.25">
      <c r="B1266" s="5">
        <v>1265</v>
      </c>
      <c r="E1266" t="str">
        <f t="shared" si="19"/>
        <v>&lt;consulta_afiliado id='1265'&gt;&lt;documento_identificacion&gt;       &lt;tps_idn_id&gt;&lt;/tps_idn_id&gt;       &lt;hst_idn_numero_identificacion&gt;&lt;/hst_idn_numero_identificacion&gt;      &lt;/documento_identificacion&gt;  &lt;/consulta_afiliado&gt;</v>
      </c>
    </row>
    <row r="1267" spans="2:5" x14ac:dyDescent="0.25">
      <c r="B1267" s="5">
        <v>1266</v>
      </c>
      <c r="E1267" t="str">
        <f t="shared" si="19"/>
        <v>&lt;consulta_afiliado id='1266'&gt;&lt;documento_identificacion&gt;       &lt;tps_idn_id&gt;&lt;/tps_idn_id&gt;       &lt;hst_idn_numero_identificacion&gt;&lt;/hst_idn_numero_identificacion&gt;      &lt;/documento_identificacion&gt;  &lt;/consulta_afiliado&gt;</v>
      </c>
    </row>
    <row r="1268" spans="2:5" x14ac:dyDescent="0.25">
      <c r="B1268" s="5">
        <v>1267</v>
      </c>
      <c r="E1268" t="str">
        <f t="shared" si="19"/>
        <v>&lt;consulta_afiliado id='1267'&gt;&lt;documento_identificacion&gt;       &lt;tps_idn_id&gt;&lt;/tps_idn_id&gt;       &lt;hst_idn_numero_identificacion&gt;&lt;/hst_idn_numero_identificacion&gt;      &lt;/documento_identificacion&gt;  &lt;/consulta_afiliado&gt;</v>
      </c>
    </row>
    <row r="1269" spans="2:5" x14ac:dyDescent="0.25">
      <c r="B1269" s="5">
        <v>1268</v>
      </c>
      <c r="E1269" t="str">
        <f t="shared" si="19"/>
        <v>&lt;consulta_afiliado id='1268'&gt;&lt;documento_identificacion&gt;       &lt;tps_idn_id&gt;&lt;/tps_idn_id&gt;       &lt;hst_idn_numero_identificacion&gt;&lt;/hst_idn_numero_identificacion&gt;      &lt;/documento_identificacion&gt;  &lt;/consulta_afiliado&gt;</v>
      </c>
    </row>
    <row r="1270" spans="2:5" x14ac:dyDescent="0.25">
      <c r="B1270" s="5">
        <v>1269</v>
      </c>
      <c r="E1270" t="str">
        <f t="shared" si="19"/>
        <v>&lt;consulta_afiliado id='1269'&gt;&lt;documento_identificacion&gt;       &lt;tps_idn_id&gt;&lt;/tps_idn_id&gt;       &lt;hst_idn_numero_identificacion&gt;&lt;/hst_idn_numero_identificacion&gt;      &lt;/documento_identificacion&gt;  &lt;/consulta_afiliado&gt;</v>
      </c>
    </row>
    <row r="1271" spans="2:5" x14ac:dyDescent="0.25">
      <c r="B1271" s="5">
        <v>1270</v>
      </c>
      <c r="E1271" t="str">
        <f t="shared" si="19"/>
        <v>&lt;consulta_afiliado id='1270'&gt;&lt;documento_identificacion&gt;       &lt;tps_idn_id&gt;&lt;/tps_idn_id&gt;       &lt;hst_idn_numero_identificacion&gt;&lt;/hst_idn_numero_identificacion&gt;      &lt;/documento_identificacion&gt;  &lt;/consulta_afiliado&gt;</v>
      </c>
    </row>
    <row r="1272" spans="2:5" x14ac:dyDescent="0.25">
      <c r="B1272" s="5">
        <v>1271</v>
      </c>
      <c r="E1272" t="str">
        <f t="shared" si="19"/>
        <v>&lt;consulta_afiliado id='1271'&gt;&lt;documento_identificacion&gt;       &lt;tps_idn_id&gt;&lt;/tps_idn_id&gt;       &lt;hst_idn_numero_identificacion&gt;&lt;/hst_idn_numero_identificacion&gt;      &lt;/documento_identificacion&gt;  &lt;/consulta_afiliado&gt;</v>
      </c>
    </row>
    <row r="1273" spans="2:5" x14ac:dyDescent="0.25">
      <c r="B1273" s="5">
        <v>1272</v>
      </c>
      <c r="E1273" t="str">
        <f t="shared" si="19"/>
        <v>&lt;consulta_afiliado id='1272'&gt;&lt;documento_identificacion&gt;       &lt;tps_idn_id&gt;&lt;/tps_idn_id&gt;       &lt;hst_idn_numero_identificacion&gt;&lt;/hst_idn_numero_identificacion&gt;      &lt;/documento_identificacion&gt;  &lt;/consulta_afiliado&gt;</v>
      </c>
    </row>
    <row r="1274" spans="2:5" x14ac:dyDescent="0.25">
      <c r="B1274" s="5">
        <v>1273</v>
      </c>
      <c r="E1274" t="str">
        <f t="shared" si="19"/>
        <v>&lt;consulta_afiliado id='1273'&gt;&lt;documento_identificacion&gt;       &lt;tps_idn_id&gt;&lt;/tps_idn_id&gt;       &lt;hst_idn_numero_identificacion&gt;&lt;/hst_idn_numero_identificacion&gt;      &lt;/documento_identificacion&gt;  &lt;/consulta_afiliado&gt;</v>
      </c>
    </row>
    <row r="1275" spans="2:5" x14ac:dyDescent="0.25">
      <c r="B1275" s="5">
        <v>1274</v>
      </c>
      <c r="E1275" t="str">
        <f t="shared" si="19"/>
        <v>&lt;consulta_afiliado id='1274'&gt;&lt;documento_identificacion&gt;       &lt;tps_idn_id&gt;&lt;/tps_idn_id&gt;       &lt;hst_idn_numero_identificacion&gt;&lt;/hst_idn_numero_identificacion&gt;      &lt;/documento_identificacion&gt;  &lt;/consulta_afiliado&gt;</v>
      </c>
    </row>
    <row r="1276" spans="2:5" x14ac:dyDescent="0.25">
      <c r="B1276" s="5">
        <v>1275</v>
      </c>
      <c r="E1276" t="str">
        <f t="shared" si="19"/>
        <v>&lt;consulta_afiliado id='1275'&gt;&lt;documento_identificacion&gt;       &lt;tps_idn_id&gt;&lt;/tps_idn_id&gt;       &lt;hst_idn_numero_identificacion&gt;&lt;/hst_idn_numero_identificacion&gt;      &lt;/documento_identificacion&gt;  &lt;/consulta_afiliado&gt;</v>
      </c>
    </row>
    <row r="1277" spans="2:5" x14ac:dyDescent="0.25">
      <c r="B1277" s="5">
        <v>1276</v>
      </c>
      <c r="E1277" t="str">
        <f t="shared" si="19"/>
        <v>&lt;consulta_afiliado id='1276'&gt;&lt;documento_identificacion&gt;       &lt;tps_idn_id&gt;&lt;/tps_idn_id&gt;       &lt;hst_idn_numero_identificacion&gt;&lt;/hst_idn_numero_identificacion&gt;      &lt;/documento_identificacion&gt;  &lt;/consulta_afiliado&gt;</v>
      </c>
    </row>
    <row r="1278" spans="2:5" x14ac:dyDescent="0.25">
      <c r="B1278" s="5">
        <v>1277</v>
      </c>
      <c r="E1278" t="str">
        <f t="shared" si="19"/>
        <v>&lt;consulta_afiliado id='1277'&gt;&lt;documento_identificacion&gt;       &lt;tps_idn_id&gt;&lt;/tps_idn_id&gt;       &lt;hst_idn_numero_identificacion&gt;&lt;/hst_idn_numero_identificacion&gt;      &lt;/documento_identificacion&gt;  &lt;/consulta_afiliado&gt;</v>
      </c>
    </row>
    <row r="1279" spans="2:5" x14ac:dyDescent="0.25">
      <c r="B1279" s="5">
        <v>1278</v>
      </c>
      <c r="E1279" t="str">
        <f t="shared" si="19"/>
        <v>&lt;consulta_afiliado id='1278'&gt;&lt;documento_identificacion&gt;       &lt;tps_idn_id&gt;&lt;/tps_idn_id&gt;       &lt;hst_idn_numero_identificacion&gt;&lt;/hst_idn_numero_identificacion&gt;      &lt;/documento_identificacion&gt;  &lt;/consulta_afiliado&gt;</v>
      </c>
    </row>
    <row r="1280" spans="2:5" x14ac:dyDescent="0.25">
      <c r="B1280" s="5">
        <v>1279</v>
      </c>
      <c r="E1280" t="str">
        <f t="shared" si="19"/>
        <v>&lt;consulta_afiliado id='1279'&gt;&lt;documento_identificacion&gt;       &lt;tps_idn_id&gt;&lt;/tps_idn_id&gt;       &lt;hst_idn_numero_identificacion&gt;&lt;/hst_idn_numero_identificacion&gt;      &lt;/documento_identificacion&gt;  &lt;/consulta_afiliado&gt;</v>
      </c>
    </row>
    <row r="1281" spans="2:5" x14ac:dyDescent="0.25">
      <c r="B1281" s="5">
        <v>1280</v>
      </c>
      <c r="E1281" t="str">
        <f t="shared" si="19"/>
        <v>&lt;consulta_afiliado id='1280'&gt;&lt;documento_identificacion&gt;       &lt;tps_idn_id&gt;&lt;/tps_idn_id&gt;       &lt;hst_idn_numero_identificacion&gt;&lt;/hst_idn_numero_identificacion&gt;      &lt;/documento_identificacion&gt;  &lt;/consulta_afiliado&gt;</v>
      </c>
    </row>
    <row r="1282" spans="2:5" x14ac:dyDescent="0.25">
      <c r="B1282" s="5">
        <v>1281</v>
      </c>
      <c r="E1282" t="str">
        <f t="shared" si="19"/>
        <v>&lt;consulta_afiliado id='1281'&gt;&lt;documento_identificacion&gt;       &lt;tps_idn_id&gt;&lt;/tps_idn_id&gt;       &lt;hst_idn_numero_identificacion&gt;&lt;/hst_idn_numero_identificacion&gt;      &lt;/documento_identificacion&gt;  &lt;/consulta_afiliado&gt;</v>
      </c>
    </row>
    <row r="1283" spans="2:5" x14ac:dyDescent="0.25">
      <c r="B1283" s="5">
        <v>1282</v>
      </c>
      <c r="E1283" t="str">
        <f t="shared" ref="E1283:E1346" si="20">CONCATENATE("&lt;consulta_afiliado id='",B1283,"'&gt;","&lt;documento_identificacion&gt;       &lt;tps_idn_id&gt;",C1283,"&lt;/tps_idn_id&gt;       &lt;hst_idn_numero_identificacion&gt;",D1283,"&lt;/hst_idn_numero_identificacion&gt;      &lt;/documento_identificacion&gt;  &lt;/consulta_afiliado&gt;")</f>
        <v>&lt;consulta_afiliado id='1282'&gt;&lt;documento_identificacion&gt;       &lt;tps_idn_id&gt;&lt;/tps_idn_id&gt;       &lt;hst_idn_numero_identificacion&gt;&lt;/hst_idn_numero_identificacion&gt;      &lt;/documento_identificacion&gt;  &lt;/consulta_afiliado&gt;</v>
      </c>
    </row>
    <row r="1284" spans="2:5" x14ac:dyDescent="0.25">
      <c r="B1284" s="5">
        <v>1283</v>
      </c>
      <c r="E1284" t="str">
        <f t="shared" si="20"/>
        <v>&lt;consulta_afiliado id='1283'&gt;&lt;documento_identificacion&gt;       &lt;tps_idn_id&gt;&lt;/tps_idn_id&gt;       &lt;hst_idn_numero_identificacion&gt;&lt;/hst_idn_numero_identificacion&gt;      &lt;/documento_identificacion&gt;  &lt;/consulta_afiliado&gt;</v>
      </c>
    </row>
    <row r="1285" spans="2:5" x14ac:dyDescent="0.25">
      <c r="B1285" s="5">
        <v>1284</v>
      </c>
      <c r="E1285" t="str">
        <f t="shared" si="20"/>
        <v>&lt;consulta_afiliado id='1284'&gt;&lt;documento_identificacion&gt;       &lt;tps_idn_id&gt;&lt;/tps_idn_id&gt;       &lt;hst_idn_numero_identificacion&gt;&lt;/hst_idn_numero_identificacion&gt;      &lt;/documento_identificacion&gt;  &lt;/consulta_afiliado&gt;</v>
      </c>
    </row>
    <row r="1286" spans="2:5" x14ac:dyDescent="0.25">
      <c r="B1286" s="5">
        <v>1285</v>
      </c>
      <c r="E1286" t="str">
        <f t="shared" si="20"/>
        <v>&lt;consulta_afiliado id='1285'&gt;&lt;documento_identificacion&gt;       &lt;tps_idn_id&gt;&lt;/tps_idn_id&gt;       &lt;hst_idn_numero_identificacion&gt;&lt;/hst_idn_numero_identificacion&gt;      &lt;/documento_identificacion&gt;  &lt;/consulta_afiliado&gt;</v>
      </c>
    </row>
    <row r="1287" spans="2:5" x14ac:dyDescent="0.25">
      <c r="B1287" s="5">
        <v>1286</v>
      </c>
      <c r="E1287" t="str">
        <f t="shared" si="20"/>
        <v>&lt;consulta_afiliado id='1286'&gt;&lt;documento_identificacion&gt;       &lt;tps_idn_id&gt;&lt;/tps_idn_id&gt;       &lt;hst_idn_numero_identificacion&gt;&lt;/hst_idn_numero_identificacion&gt;      &lt;/documento_identificacion&gt;  &lt;/consulta_afiliado&gt;</v>
      </c>
    </row>
    <row r="1288" spans="2:5" x14ac:dyDescent="0.25">
      <c r="B1288" s="5">
        <v>1287</v>
      </c>
      <c r="E1288" t="str">
        <f t="shared" si="20"/>
        <v>&lt;consulta_afiliado id='1287'&gt;&lt;documento_identificacion&gt;       &lt;tps_idn_id&gt;&lt;/tps_idn_id&gt;       &lt;hst_idn_numero_identificacion&gt;&lt;/hst_idn_numero_identificacion&gt;      &lt;/documento_identificacion&gt;  &lt;/consulta_afiliado&gt;</v>
      </c>
    </row>
    <row r="1289" spans="2:5" x14ac:dyDescent="0.25">
      <c r="B1289" s="5">
        <v>1288</v>
      </c>
      <c r="E1289" t="str">
        <f t="shared" si="20"/>
        <v>&lt;consulta_afiliado id='1288'&gt;&lt;documento_identificacion&gt;       &lt;tps_idn_id&gt;&lt;/tps_idn_id&gt;       &lt;hst_idn_numero_identificacion&gt;&lt;/hst_idn_numero_identificacion&gt;      &lt;/documento_identificacion&gt;  &lt;/consulta_afiliado&gt;</v>
      </c>
    </row>
    <row r="1290" spans="2:5" x14ac:dyDescent="0.25">
      <c r="B1290" s="5">
        <v>1289</v>
      </c>
      <c r="E1290" t="str">
        <f t="shared" si="20"/>
        <v>&lt;consulta_afiliado id='1289'&gt;&lt;documento_identificacion&gt;       &lt;tps_idn_id&gt;&lt;/tps_idn_id&gt;       &lt;hst_idn_numero_identificacion&gt;&lt;/hst_idn_numero_identificacion&gt;      &lt;/documento_identificacion&gt;  &lt;/consulta_afiliado&gt;</v>
      </c>
    </row>
    <row r="1291" spans="2:5" x14ac:dyDescent="0.25">
      <c r="B1291" s="5">
        <v>1290</v>
      </c>
      <c r="E1291" t="str">
        <f t="shared" si="20"/>
        <v>&lt;consulta_afiliado id='1290'&gt;&lt;documento_identificacion&gt;       &lt;tps_idn_id&gt;&lt;/tps_idn_id&gt;       &lt;hst_idn_numero_identificacion&gt;&lt;/hst_idn_numero_identificacion&gt;      &lt;/documento_identificacion&gt;  &lt;/consulta_afiliado&gt;</v>
      </c>
    </row>
    <row r="1292" spans="2:5" x14ac:dyDescent="0.25">
      <c r="B1292" s="5">
        <v>1291</v>
      </c>
      <c r="E1292" t="str">
        <f t="shared" si="20"/>
        <v>&lt;consulta_afiliado id='1291'&gt;&lt;documento_identificacion&gt;       &lt;tps_idn_id&gt;&lt;/tps_idn_id&gt;       &lt;hst_idn_numero_identificacion&gt;&lt;/hst_idn_numero_identificacion&gt;      &lt;/documento_identificacion&gt;  &lt;/consulta_afiliado&gt;</v>
      </c>
    </row>
    <row r="1293" spans="2:5" x14ac:dyDescent="0.25">
      <c r="B1293" s="5">
        <v>1292</v>
      </c>
      <c r="E1293" t="str">
        <f t="shared" si="20"/>
        <v>&lt;consulta_afiliado id='1292'&gt;&lt;documento_identificacion&gt;       &lt;tps_idn_id&gt;&lt;/tps_idn_id&gt;       &lt;hst_idn_numero_identificacion&gt;&lt;/hst_idn_numero_identificacion&gt;      &lt;/documento_identificacion&gt;  &lt;/consulta_afiliado&gt;</v>
      </c>
    </row>
    <row r="1294" spans="2:5" x14ac:dyDescent="0.25">
      <c r="B1294" s="5">
        <v>1293</v>
      </c>
      <c r="E1294" t="str">
        <f t="shared" si="20"/>
        <v>&lt;consulta_afiliado id='1293'&gt;&lt;documento_identificacion&gt;       &lt;tps_idn_id&gt;&lt;/tps_idn_id&gt;       &lt;hst_idn_numero_identificacion&gt;&lt;/hst_idn_numero_identificacion&gt;      &lt;/documento_identificacion&gt;  &lt;/consulta_afiliado&gt;</v>
      </c>
    </row>
    <row r="1295" spans="2:5" x14ac:dyDescent="0.25">
      <c r="B1295" s="5">
        <v>1294</v>
      </c>
      <c r="E1295" t="str">
        <f t="shared" si="20"/>
        <v>&lt;consulta_afiliado id='1294'&gt;&lt;documento_identificacion&gt;       &lt;tps_idn_id&gt;&lt;/tps_idn_id&gt;       &lt;hst_idn_numero_identificacion&gt;&lt;/hst_idn_numero_identificacion&gt;      &lt;/documento_identificacion&gt;  &lt;/consulta_afiliado&gt;</v>
      </c>
    </row>
    <row r="1296" spans="2:5" x14ac:dyDescent="0.25">
      <c r="B1296" s="5">
        <v>1295</v>
      </c>
      <c r="E1296" t="str">
        <f t="shared" si="20"/>
        <v>&lt;consulta_afiliado id='1295'&gt;&lt;documento_identificacion&gt;       &lt;tps_idn_id&gt;&lt;/tps_idn_id&gt;       &lt;hst_idn_numero_identificacion&gt;&lt;/hst_idn_numero_identificacion&gt;      &lt;/documento_identificacion&gt;  &lt;/consulta_afiliado&gt;</v>
      </c>
    </row>
    <row r="1297" spans="2:5" x14ac:dyDescent="0.25">
      <c r="B1297" s="5">
        <v>1296</v>
      </c>
      <c r="E1297" t="str">
        <f t="shared" si="20"/>
        <v>&lt;consulta_afiliado id='1296'&gt;&lt;documento_identificacion&gt;       &lt;tps_idn_id&gt;&lt;/tps_idn_id&gt;       &lt;hst_idn_numero_identificacion&gt;&lt;/hst_idn_numero_identificacion&gt;      &lt;/documento_identificacion&gt;  &lt;/consulta_afiliado&gt;</v>
      </c>
    </row>
    <row r="1298" spans="2:5" x14ac:dyDescent="0.25">
      <c r="B1298" s="5">
        <v>1297</v>
      </c>
      <c r="E1298" t="str">
        <f t="shared" si="20"/>
        <v>&lt;consulta_afiliado id='1297'&gt;&lt;documento_identificacion&gt;       &lt;tps_idn_id&gt;&lt;/tps_idn_id&gt;       &lt;hst_idn_numero_identificacion&gt;&lt;/hst_idn_numero_identificacion&gt;      &lt;/documento_identificacion&gt;  &lt;/consulta_afiliado&gt;</v>
      </c>
    </row>
    <row r="1299" spans="2:5" x14ac:dyDescent="0.25">
      <c r="B1299" s="5">
        <v>1298</v>
      </c>
      <c r="E1299" t="str">
        <f t="shared" si="20"/>
        <v>&lt;consulta_afiliado id='1298'&gt;&lt;documento_identificacion&gt;       &lt;tps_idn_id&gt;&lt;/tps_idn_id&gt;       &lt;hst_idn_numero_identificacion&gt;&lt;/hst_idn_numero_identificacion&gt;      &lt;/documento_identificacion&gt;  &lt;/consulta_afiliado&gt;</v>
      </c>
    </row>
    <row r="1300" spans="2:5" x14ac:dyDescent="0.25">
      <c r="B1300" s="5">
        <v>1299</v>
      </c>
      <c r="E1300" t="str">
        <f t="shared" si="20"/>
        <v>&lt;consulta_afiliado id='1299'&gt;&lt;documento_identificacion&gt;       &lt;tps_idn_id&gt;&lt;/tps_idn_id&gt;       &lt;hst_idn_numero_identificacion&gt;&lt;/hst_idn_numero_identificacion&gt;      &lt;/documento_identificacion&gt;  &lt;/consulta_afiliado&gt;</v>
      </c>
    </row>
    <row r="1301" spans="2:5" x14ac:dyDescent="0.25">
      <c r="B1301" s="5">
        <v>1300</v>
      </c>
      <c r="E1301" t="str">
        <f t="shared" si="20"/>
        <v>&lt;consulta_afiliado id='1300'&gt;&lt;documento_identificacion&gt;       &lt;tps_idn_id&gt;&lt;/tps_idn_id&gt;       &lt;hst_idn_numero_identificacion&gt;&lt;/hst_idn_numero_identificacion&gt;      &lt;/documento_identificacion&gt;  &lt;/consulta_afiliado&gt;</v>
      </c>
    </row>
    <row r="1302" spans="2:5" x14ac:dyDescent="0.25">
      <c r="B1302" s="5">
        <v>1301</v>
      </c>
      <c r="E1302" t="str">
        <f t="shared" si="20"/>
        <v>&lt;consulta_afiliado id='1301'&gt;&lt;documento_identificacion&gt;       &lt;tps_idn_id&gt;&lt;/tps_idn_id&gt;       &lt;hst_idn_numero_identificacion&gt;&lt;/hst_idn_numero_identificacion&gt;      &lt;/documento_identificacion&gt;  &lt;/consulta_afiliado&gt;</v>
      </c>
    </row>
    <row r="1303" spans="2:5" x14ac:dyDescent="0.25">
      <c r="B1303" s="5">
        <v>1302</v>
      </c>
      <c r="E1303" t="str">
        <f t="shared" si="20"/>
        <v>&lt;consulta_afiliado id='1302'&gt;&lt;documento_identificacion&gt;       &lt;tps_idn_id&gt;&lt;/tps_idn_id&gt;       &lt;hst_idn_numero_identificacion&gt;&lt;/hst_idn_numero_identificacion&gt;      &lt;/documento_identificacion&gt;  &lt;/consulta_afiliado&gt;</v>
      </c>
    </row>
    <row r="1304" spans="2:5" x14ac:dyDescent="0.25">
      <c r="B1304" s="5">
        <v>1303</v>
      </c>
      <c r="E1304" t="str">
        <f t="shared" si="20"/>
        <v>&lt;consulta_afiliado id='1303'&gt;&lt;documento_identificacion&gt;       &lt;tps_idn_id&gt;&lt;/tps_idn_id&gt;       &lt;hst_idn_numero_identificacion&gt;&lt;/hst_idn_numero_identificacion&gt;      &lt;/documento_identificacion&gt;  &lt;/consulta_afiliado&gt;</v>
      </c>
    </row>
    <row r="1305" spans="2:5" x14ac:dyDescent="0.25">
      <c r="B1305" s="5">
        <v>1304</v>
      </c>
      <c r="E1305" t="str">
        <f t="shared" si="20"/>
        <v>&lt;consulta_afiliado id='1304'&gt;&lt;documento_identificacion&gt;       &lt;tps_idn_id&gt;&lt;/tps_idn_id&gt;       &lt;hst_idn_numero_identificacion&gt;&lt;/hst_idn_numero_identificacion&gt;      &lt;/documento_identificacion&gt;  &lt;/consulta_afiliado&gt;</v>
      </c>
    </row>
    <row r="1306" spans="2:5" x14ac:dyDescent="0.25">
      <c r="B1306" s="5">
        <v>1305</v>
      </c>
      <c r="E1306" t="str">
        <f t="shared" si="20"/>
        <v>&lt;consulta_afiliado id='1305'&gt;&lt;documento_identificacion&gt;       &lt;tps_idn_id&gt;&lt;/tps_idn_id&gt;       &lt;hst_idn_numero_identificacion&gt;&lt;/hst_idn_numero_identificacion&gt;      &lt;/documento_identificacion&gt;  &lt;/consulta_afiliado&gt;</v>
      </c>
    </row>
    <row r="1307" spans="2:5" x14ac:dyDescent="0.25">
      <c r="B1307" s="5">
        <v>1306</v>
      </c>
      <c r="E1307" t="str">
        <f t="shared" si="20"/>
        <v>&lt;consulta_afiliado id='1306'&gt;&lt;documento_identificacion&gt;       &lt;tps_idn_id&gt;&lt;/tps_idn_id&gt;       &lt;hst_idn_numero_identificacion&gt;&lt;/hst_idn_numero_identificacion&gt;      &lt;/documento_identificacion&gt;  &lt;/consulta_afiliado&gt;</v>
      </c>
    </row>
    <row r="1308" spans="2:5" x14ac:dyDescent="0.25">
      <c r="B1308" s="5">
        <v>1307</v>
      </c>
      <c r="E1308" t="str">
        <f t="shared" si="20"/>
        <v>&lt;consulta_afiliado id='1307'&gt;&lt;documento_identificacion&gt;       &lt;tps_idn_id&gt;&lt;/tps_idn_id&gt;       &lt;hst_idn_numero_identificacion&gt;&lt;/hst_idn_numero_identificacion&gt;      &lt;/documento_identificacion&gt;  &lt;/consulta_afiliado&gt;</v>
      </c>
    </row>
    <row r="1309" spans="2:5" x14ac:dyDescent="0.25">
      <c r="B1309" s="5">
        <v>1308</v>
      </c>
      <c r="E1309" t="str">
        <f t="shared" si="20"/>
        <v>&lt;consulta_afiliado id='1308'&gt;&lt;documento_identificacion&gt;       &lt;tps_idn_id&gt;&lt;/tps_idn_id&gt;       &lt;hst_idn_numero_identificacion&gt;&lt;/hst_idn_numero_identificacion&gt;      &lt;/documento_identificacion&gt;  &lt;/consulta_afiliado&gt;</v>
      </c>
    </row>
    <row r="1310" spans="2:5" x14ac:dyDescent="0.25">
      <c r="B1310" s="5">
        <v>1309</v>
      </c>
      <c r="E1310" t="str">
        <f t="shared" si="20"/>
        <v>&lt;consulta_afiliado id='1309'&gt;&lt;documento_identificacion&gt;       &lt;tps_idn_id&gt;&lt;/tps_idn_id&gt;       &lt;hst_idn_numero_identificacion&gt;&lt;/hst_idn_numero_identificacion&gt;      &lt;/documento_identificacion&gt;  &lt;/consulta_afiliado&gt;</v>
      </c>
    </row>
    <row r="1311" spans="2:5" x14ac:dyDescent="0.25">
      <c r="B1311" s="5">
        <v>1310</v>
      </c>
      <c r="E1311" t="str">
        <f t="shared" si="20"/>
        <v>&lt;consulta_afiliado id='1310'&gt;&lt;documento_identificacion&gt;       &lt;tps_idn_id&gt;&lt;/tps_idn_id&gt;       &lt;hst_idn_numero_identificacion&gt;&lt;/hst_idn_numero_identificacion&gt;      &lt;/documento_identificacion&gt;  &lt;/consulta_afiliado&gt;</v>
      </c>
    </row>
    <row r="1312" spans="2:5" x14ac:dyDescent="0.25">
      <c r="B1312" s="5">
        <v>1311</v>
      </c>
      <c r="E1312" t="str">
        <f t="shared" si="20"/>
        <v>&lt;consulta_afiliado id='1311'&gt;&lt;documento_identificacion&gt;       &lt;tps_idn_id&gt;&lt;/tps_idn_id&gt;       &lt;hst_idn_numero_identificacion&gt;&lt;/hst_idn_numero_identificacion&gt;      &lt;/documento_identificacion&gt;  &lt;/consulta_afiliado&gt;</v>
      </c>
    </row>
    <row r="1313" spans="2:5" x14ac:dyDescent="0.25">
      <c r="B1313" s="5">
        <v>1312</v>
      </c>
      <c r="E1313" t="str">
        <f t="shared" si="20"/>
        <v>&lt;consulta_afiliado id='1312'&gt;&lt;documento_identificacion&gt;       &lt;tps_idn_id&gt;&lt;/tps_idn_id&gt;       &lt;hst_idn_numero_identificacion&gt;&lt;/hst_idn_numero_identificacion&gt;      &lt;/documento_identificacion&gt;  &lt;/consulta_afiliado&gt;</v>
      </c>
    </row>
    <row r="1314" spans="2:5" x14ac:dyDescent="0.25">
      <c r="B1314" s="5">
        <v>1313</v>
      </c>
      <c r="E1314" t="str">
        <f t="shared" si="20"/>
        <v>&lt;consulta_afiliado id='1313'&gt;&lt;documento_identificacion&gt;       &lt;tps_idn_id&gt;&lt;/tps_idn_id&gt;       &lt;hst_idn_numero_identificacion&gt;&lt;/hst_idn_numero_identificacion&gt;      &lt;/documento_identificacion&gt;  &lt;/consulta_afiliado&gt;</v>
      </c>
    </row>
    <row r="1315" spans="2:5" x14ac:dyDescent="0.25">
      <c r="B1315" s="5">
        <v>1314</v>
      </c>
      <c r="E1315" t="str">
        <f t="shared" si="20"/>
        <v>&lt;consulta_afiliado id='1314'&gt;&lt;documento_identificacion&gt;       &lt;tps_idn_id&gt;&lt;/tps_idn_id&gt;       &lt;hst_idn_numero_identificacion&gt;&lt;/hst_idn_numero_identificacion&gt;      &lt;/documento_identificacion&gt;  &lt;/consulta_afiliado&gt;</v>
      </c>
    </row>
    <row r="1316" spans="2:5" x14ac:dyDescent="0.25">
      <c r="B1316" s="5">
        <v>1315</v>
      </c>
      <c r="E1316" t="str">
        <f t="shared" si="20"/>
        <v>&lt;consulta_afiliado id='1315'&gt;&lt;documento_identificacion&gt;       &lt;tps_idn_id&gt;&lt;/tps_idn_id&gt;       &lt;hst_idn_numero_identificacion&gt;&lt;/hst_idn_numero_identificacion&gt;      &lt;/documento_identificacion&gt;  &lt;/consulta_afiliado&gt;</v>
      </c>
    </row>
    <row r="1317" spans="2:5" x14ac:dyDescent="0.25">
      <c r="B1317" s="5">
        <v>1316</v>
      </c>
      <c r="E1317" t="str">
        <f t="shared" si="20"/>
        <v>&lt;consulta_afiliado id='1316'&gt;&lt;documento_identificacion&gt;       &lt;tps_idn_id&gt;&lt;/tps_idn_id&gt;       &lt;hst_idn_numero_identificacion&gt;&lt;/hst_idn_numero_identificacion&gt;      &lt;/documento_identificacion&gt;  &lt;/consulta_afiliado&gt;</v>
      </c>
    </row>
    <row r="1318" spans="2:5" x14ac:dyDescent="0.25">
      <c r="B1318" s="5">
        <v>1317</v>
      </c>
      <c r="E1318" t="str">
        <f t="shared" si="20"/>
        <v>&lt;consulta_afiliado id='1317'&gt;&lt;documento_identificacion&gt;       &lt;tps_idn_id&gt;&lt;/tps_idn_id&gt;       &lt;hst_idn_numero_identificacion&gt;&lt;/hst_idn_numero_identificacion&gt;      &lt;/documento_identificacion&gt;  &lt;/consulta_afiliado&gt;</v>
      </c>
    </row>
    <row r="1319" spans="2:5" x14ac:dyDescent="0.25">
      <c r="B1319" s="5">
        <v>1318</v>
      </c>
      <c r="E1319" t="str">
        <f t="shared" si="20"/>
        <v>&lt;consulta_afiliado id='1318'&gt;&lt;documento_identificacion&gt;       &lt;tps_idn_id&gt;&lt;/tps_idn_id&gt;       &lt;hst_idn_numero_identificacion&gt;&lt;/hst_idn_numero_identificacion&gt;      &lt;/documento_identificacion&gt;  &lt;/consulta_afiliado&gt;</v>
      </c>
    </row>
    <row r="1320" spans="2:5" x14ac:dyDescent="0.25">
      <c r="B1320" s="5">
        <v>1319</v>
      </c>
      <c r="E1320" t="str">
        <f t="shared" si="20"/>
        <v>&lt;consulta_afiliado id='1319'&gt;&lt;documento_identificacion&gt;       &lt;tps_idn_id&gt;&lt;/tps_idn_id&gt;       &lt;hst_idn_numero_identificacion&gt;&lt;/hst_idn_numero_identificacion&gt;      &lt;/documento_identificacion&gt;  &lt;/consulta_afiliado&gt;</v>
      </c>
    </row>
    <row r="1321" spans="2:5" x14ac:dyDescent="0.25">
      <c r="B1321" s="5">
        <v>1320</v>
      </c>
      <c r="E1321" t="str">
        <f t="shared" si="20"/>
        <v>&lt;consulta_afiliado id='1320'&gt;&lt;documento_identificacion&gt;       &lt;tps_idn_id&gt;&lt;/tps_idn_id&gt;       &lt;hst_idn_numero_identificacion&gt;&lt;/hst_idn_numero_identificacion&gt;      &lt;/documento_identificacion&gt;  &lt;/consulta_afiliado&gt;</v>
      </c>
    </row>
    <row r="1322" spans="2:5" x14ac:dyDescent="0.25">
      <c r="B1322" s="5">
        <v>1321</v>
      </c>
      <c r="E1322" t="str">
        <f t="shared" si="20"/>
        <v>&lt;consulta_afiliado id='1321'&gt;&lt;documento_identificacion&gt;       &lt;tps_idn_id&gt;&lt;/tps_idn_id&gt;       &lt;hst_idn_numero_identificacion&gt;&lt;/hst_idn_numero_identificacion&gt;      &lt;/documento_identificacion&gt;  &lt;/consulta_afiliado&gt;</v>
      </c>
    </row>
    <row r="1323" spans="2:5" x14ac:dyDescent="0.25">
      <c r="B1323" s="5">
        <v>1322</v>
      </c>
      <c r="E1323" t="str">
        <f t="shared" si="20"/>
        <v>&lt;consulta_afiliado id='1322'&gt;&lt;documento_identificacion&gt;       &lt;tps_idn_id&gt;&lt;/tps_idn_id&gt;       &lt;hst_idn_numero_identificacion&gt;&lt;/hst_idn_numero_identificacion&gt;      &lt;/documento_identificacion&gt;  &lt;/consulta_afiliado&gt;</v>
      </c>
    </row>
    <row r="1324" spans="2:5" x14ac:dyDescent="0.25">
      <c r="B1324" s="5">
        <v>1323</v>
      </c>
      <c r="E1324" t="str">
        <f t="shared" si="20"/>
        <v>&lt;consulta_afiliado id='1323'&gt;&lt;documento_identificacion&gt;       &lt;tps_idn_id&gt;&lt;/tps_idn_id&gt;       &lt;hst_idn_numero_identificacion&gt;&lt;/hst_idn_numero_identificacion&gt;      &lt;/documento_identificacion&gt;  &lt;/consulta_afiliado&gt;</v>
      </c>
    </row>
    <row r="1325" spans="2:5" x14ac:dyDescent="0.25">
      <c r="B1325" s="5">
        <v>1324</v>
      </c>
      <c r="E1325" t="str">
        <f t="shared" si="20"/>
        <v>&lt;consulta_afiliado id='1324'&gt;&lt;documento_identificacion&gt;       &lt;tps_idn_id&gt;&lt;/tps_idn_id&gt;       &lt;hst_idn_numero_identificacion&gt;&lt;/hst_idn_numero_identificacion&gt;      &lt;/documento_identificacion&gt;  &lt;/consulta_afiliado&gt;</v>
      </c>
    </row>
    <row r="1326" spans="2:5" x14ac:dyDescent="0.25">
      <c r="B1326" s="5">
        <v>1325</v>
      </c>
      <c r="E1326" t="str">
        <f t="shared" si="20"/>
        <v>&lt;consulta_afiliado id='1325'&gt;&lt;documento_identificacion&gt;       &lt;tps_idn_id&gt;&lt;/tps_idn_id&gt;       &lt;hst_idn_numero_identificacion&gt;&lt;/hst_idn_numero_identificacion&gt;      &lt;/documento_identificacion&gt;  &lt;/consulta_afiliado&gt;</v>
      </c>
    </row>
    <row r="1327" spans="2:5" x14ac:dyDescent="0.25">
      <c r="B1327" s="5">
        <v>1326</v>
      </c>
      <c r="E1327" t="str">
        <f t="shared" si="20"/>
        <v>&lt;consulta_afiliado id='1326'&gt;&lt;documento_identificacion&gt;       &lt;tps_idn_id&gt;&lt;/tps_idn_id&gt;       &lt;hst_idn_numero_identificacion&gt;&lt;/hst_idn_numero_identificacion&gt;      &lt;/documento_identificacion&gt;  &lt;/consulta_afiliado&gt;</v>
      </c>
    </row>
    <row r="1328" spans="2:5" x14ac:dyDescent="0.25">
      <c r="B1328" s="5">
        <v>1327</v>
      </c>
      <c r="E1328" t="str">
        <f t="shared" si="20"/>
        <v>&lt;consulta_afiliado id='1327'&gt;&lt;documento_identificacion&gt;       &lt;tps_idn_id&gt;&lt;/tps_idn_id&gt;       &lt;hst_idn_numero_identificacion&gt;&lt;/hst_idn_numero_identificacion&gt;      &lt;/documento_identificacion&gt;  &lt;/consulta_afiliado&gt;</v>
      </c>
    </row>
    <row r="1329" spans="2:5" x14ac:dyDescent="0.25">
      <c r="B1329" s="5">
        <v>1328</v>
      </c>
      <c r="E1329" t="str">
        <f t="shared" si="20"/>
        <v>&lt;consulta_afiliado id='1328'&gt;&lt;documento_identificacion&gt;       &lt;tps_idn_id&gt;&lt;/tps_idn_id&gt;       &lt;hst_idn_numero_identificacion&gt;&lt;/hst_idn_numero_identificacion&gt;      &lt;/documento_identificacion&gt;  &lt;/consulta_afiliado&gt;</v>
      </c>
    </row>
    <row r="1330" spans="2:5" x14ac:dyDescent="0.25">
      <c r="B1330" s="5">
        <v>1329</v>
      </c>
      <c r="E1330" t="str">
        <f t="shared" si="20"/>
        <v>&lt;consulta_afiliado id='1329'&gt;&lt;documento_identificacion&gt;       &lt;tps_idn_id&gt;&lt;/tps_idn_id&gt;       &lt;hst_idn_numero_identificacion&gt;&lt;/hst_idn_numero_identificacion&gt;      &lt;/documento_identificacion&gt;  &lt;/consulta_afiliado&gt;</v>
      </c>
    </row>
    <row r="1331" spans="2:5" x14ac:dyDescent="0.25">
      <c r="B1331" s="5">
        <v>1330</v>
      </c>
      <c r="E1331" t="str">
        <f t="shared" si="20"/>
        <v>&lt;consulta_afiliado id='1330'&gt;&lt;documento_identificacion&gt;       &lt;tps_idn_id&gt;&lt;/tps_idn_id&gt;       &lt;hst_idn_numero_identificacion&gt;&lt;/hst_idn_numero_identificacion&gt;      &lt;/documento_identificacion&gt;  &lt;/consulta_afiliado&gt;</v>
      </c>
    </row>
    <row r="1332" spans="2:5" x14ac:dyDescent="0.25">
      <c r="B1332" s="5">
        <v>1331</v>
      </c>
      <c r="E1332" t="str">
        <f t="shared" si="20"/>
        <v>&lt;consulta_afiliado id='1331'&gt;&lt;documento_identificacion&gt;       &lt;tps_idn_id&gt;&lt;/tps_idn_id&gt;       &lt;hst_idn_numero_identificacion&gt;&lt;/hst_idn_numero_identificacion&gt;      &lt;/documento_identificacion&gt;  &lt;/consulta_afiliado&gt;</v>
      </c>
    </row>
    <row r="1333" spans="2:5" x14ac:dyDescent="0.25">
      <c r="B1333" s="5">
        <v>1332</v>
      </c>
      <c r="E1333" t="str">
        <f t="shared" si="20"/>
        <v>&lt;consulta_afiliado id='1332'&gt;&lt;documento_identificacion&gt;       &lt;tps_idn_id&gt;&lt;/tps_idn_id&gt;       &lt;hst_idn_numero_identificacion&gt;&lt;/hst_idn_numero_identificacion&gt;      &lt;/documento_identificacion&gt;  &lt;/consulta_afiliado&gt;</v>
      </c>
    </row>
    <row r="1334" spans="2:5" x14ac:dyDescent="0.25">
      <c r="B1334" s="5">
        <v>1333</v>
      </c>
      <c r="E1334" t="str">
        <f t="shared" si="20"/>
        <v>&lt;consulta_afiliado id='1333'&gt;&lt;documento_identificacion&gt;       &lt;tps_idn_id&gt;&lt;/tps_idn_id&gt;       &lt;hst_idn_numero_identificacion&gt;&lt;/hst_idn_numero_identificacion&gt;      &lt;/documento_identificacion&gt;  &lt;/consulta_afiliado&gt;</v>
      </c>
    </row>
    <row r="1335" spans="2:5" x14ac:dyDescent="0.25">
      <c r="B1335" s="5">
        <v>1334</v>
      </c>
      <c r="E1335" t="str">
        <f t="shared" si="20"/>
        <v>&lt;consulta_afiliado id='1334'&gt;&lt;documento_identificacion&gt;       &lt;tps_idn_id&gt;&lt;/tps_idn_id&gt;       &lt;hst_idn_numero_identificacion&gt;&lt;/hst_idn_numero_identificacion&gt;      &lt;/documento_identificacion&gt;  &lt;/consulta_afiliado&gt;</v>
      </c>
    </row>
    <row r="1336" spans="2:5" x14ac:dyDescent="0.25">
      <c r="B1336" s="5">
        <v>1335</v>
      </c>
      <c r="E1336" t="str">
        <f t="shared" si="20"/>
        <v>&lt;consulta_afiliado id='1335'&gt;&lt;documento_identificacion&gt;       &lt;tps_idn_id&gt;&lt;/tps_idn_id&gt;       &lt;hst_idn_numero_identificacion&gt;&lt;/hst_idn_numero_identificacion&gt;      &lt;/documento_identificacion&gt;  &lt;/consulta_afiliado&gt;</v>
      </c>
    </row>
    <row r="1337" spans="2:5" x14ac:dyDescent="0.25">
      <c r="B1337" s="5">
        <v>1336</v>
      </c>
      <c r="E1337" t="str">
        <f t="shared" si="20"/>
        <v>&lt;consulta_afiliado id='1336'&gt;&lt;documento_identificacion&gt;       &lt;tps_idn_id&gt;&lt;/tps_idn_id&gt;       &lt;hst_idn_numero_identificacion&gt;&lt;/hst_idn_numero_identificacion&gt;      &lt;/documento_identificacion&gt;  &lt;/consulta_afiliado&gt;</v>
      </c>
    </row>
    <row r="1338" spans="2:5" x14ac:dyDescent="0.25">
      <c r="B1338" s="5">
        <v>1337</v>
      </c>
      <c r="E1338" t="str">
        <f t="shared" si="20"/>
        <v>&lt;consulta_afiliado id='1337'&gt;&lt;documento_identificacion&gt;       &lt;tps_idn_id&gt;&lt;/tps_idn_id&gt;       &lt;hst_idn_numero_identificacion&gt;&lt;/hst_idn_numero_identificacion&gt;      &lt;/documento_identificacion&gt;  &lt;/consulta_afiliado&gt;</v>
      </c>
    </row>
    <row r="1339" spans="2:5" x14ac:dyDescent="0.25">
      <c r="B1339" s="5">
        <v>1338</v>
      </c>
      <c r="E1339" t="str">
        <f t="shared" si="20"/>
        <v>&lt;consulta_afiliado id='1338'&gt;&lt;documento_identificacion&gt;       &lt;tps_idn_id&gt;&lt;/tps_idn_id&gt;       &lt;hst_idn_numero_identificacion&gt;&lt;/hst_idn_numero_identificacion&gt;      &lt;/documento_identificacion&gt;  &lt;/consulta_afiliado&gt;</v>
      </c>
    </row>
    <row r="1340" spans="2:5" x14ac:dyDescent="0.25">
      <c r="B1340" s="5">
        <v>1339</v>
      </c>
      <c r="E1340" t="str">
        <f t="shared" si="20"/>
        <v>&lt;consulta_afiliado id='1339'&gt;&lt;documento_identificacion&gt;       &lt;tps_idn_id&gt;&lt;/tps_idn_id&gt;       &lt;hst_idn_numero_identificacion&gt;&lt;/hst_idn_numero_identificacion&gt;      &lt;/documento_identificacion&gt;  &lt;/consulta_afiliado&gt;</v>
      </c>
    </row>
    <row r="1341" spans="2:5" x14ac:dyDescent="0.25">
      <c r="B1341" s="5">
        <v>1340</v>
      </c>
      <c r="E1341" t="str">
        <f t="shared" si="20"/>
        <v>&lt;consulta_afiliado id='1340'&gt;&lt;documento_identificacion&gt;       &lt;tps_idn_id&gt;&lt;/tps_idn_id&gt;       &lt;hst_idn_numero_identificacion&gt;&lt;/hst_idn_numero_identificacion&gt;      &lt;/documento_identificacion&gt;  &lt;/consulta_afiliado&gt;</v>
      </c>
    </row>
    <row r="1342" spans="2:5" x14ac:dyDescent="0.25">
      <c r="B1342" s="5">
        <v>1341</v>
      </c>
      <c r="E1342" t="str">
        <f t="shared" si="20"/>
        <v>&lt;consulta_afiliado id='1341'&gt;&lt;documento_identificacion&gt;       &lt;tps_idn_id&gt;&lt;/tps_idn_id&gt;       &lt;hst_idn_numero_identificacion&gt;&lt;/hst_idn_numero_identificacion&gt;      &lt;/documento_identificacion&gt;  &lt;/consulta_afiliado&gt;</v>
      </c>
    </row>
    <row r="1343" spans="2:5" x14ac:dyDescent="0.25">
      <c r="B1343" s="5">
        <v>1342</v>
      </c>
      <c r="E1343" t="str">
        <f t="shared" si="20"/>
        <v>&lt;consulta_afiliado id='1342'&gt;&lt;documento_identificacion&gt;       &lt;tps_idn_id&gt;&lt;/tps_idn_id&gt;       &lt;hst_idn_numero_identificacion&gt;&lt;/hst_idn_numero_identificacion&gt;      &lt;/documento_identificacion&gt;  &lt;/consulta_afiliado&gt;</v>
      </c>
    </row>
    <row r="1344" spans="2:5" x14ac:dyDescent="0.25">
      <c r="B1344" s="5">
        <v>1343</v>
      </c>
      <c r="E1344" t="str">
        <f t="shared" si="20"/>
        <v>&lt;consulta_afiliado id='1343'&gt;&lt;documento_identificacion&gt;       &lt;tps_idn_id&gt;&lt;/tps_idn_id&gt;       &lt;hst_idn_numero_identificacion&gt;&lt;/hst_idn_numero_identificacion&gt;      &lt;/documento_identificacion&gt;  &lt;/consulta_afiliado&gt;</v>
      </c>
    </row>
    <row r="1345" spans="2:5" x14ac:dyDescent="0.25">
      <c r="B1345" s="5">
        <v>1344</v>
      </c>
      <c r="E1345" t="str">
        <f t="shared" si="20"/>
        <v>&lt;consulta_afiliado id='1344'&gt;&lt;documento_identificacion&gt;       &lt;tps_idn_id&gt;&lt;/tps_idn_id&gt;       &lt;hst_idn_numero_identificacion&gt;&lt;/hst_idn_numero_identificacion&gt;      &lt;/documento_identificacion&gt;  &lt;/consulta_afiliado&gt;</v>
      </c>
    </row>
    <row r="1346" spans="2:5" x14ac:dyDescent="0.25">
      <c r="B1346" s="5">
        <v>1345</v>
      </c>
      <c r="E1346" t="str">
        <f t="shared" si="20"/>
        <v>&lt;consulta_afiliado id='1345'&gt;&lt;documento_identificacion&gt;       &lt;tps_idn_id&gt;&lt;/tps_idn_id&gt;       &lt;hst_idn_numero_identificacion&gt;&lt;/hst_idn_numero_identificacion&gt;      &lt;/documento_identificacion&gt;  &lt;/consulta_afiliado&gt;</v>
      </c>
    </row>
    <row r="1347" spans="2:5" x14ac:dyDescent="0.25">
      <c r="B1347" s="5">
        <v>1346</v>
      </c>
      <c r="E1347" t="str">
        <f t="shared" ref="E1347:E1410" si="21">CONCATENATE("&lt;consulta_afiliado id='",B1347,"'&gt;","&lt;documento_identificacion&gt;       &lt;tps_idn_id&gt;",C1347,"&lt;/tps_idn_id&gt;       &lt;hst_idn_numero_identificacion&gt;",D1347,"&lt;/hst_idn_numero_identificacion&gt;      &lt;/documento_identificacion&gt;  &lt;/consulta_afiliado&gt;")</f>
        <v>&lt;consulta_afiliado id='1346'&gt;&lt;documento_identificacion&gt;       &lt;tps_idn_id&gt;&lt;/tps_idn_id&gt;       &lt;hst_idn_numero_identificacion&gt;&lt;/hst_idn_numero_identificacion&gt;      &lt;/documento_identificacion&gt;  &lt;/consulta_afiliado&gt;</v>
      </c>
    </row>
    <row r="1348" spans="2:5" x14ac:dyDescent="0.25">
      <c r="B1348" s="5">
        <v>1347</v>
      </c>
      <c r="E1348" t="str">
        <f t="shared" si="21"/>
        <v>&lt;consulta_afiliado id='1347'&gt;&lt;documento_identificacion&gt;       &lt;tps_idn_id&gt;&lt;/tps_idn_id&gt;       &lt;hst_idn_numero_identificacion&gt;&lt;/hst_idn_numero_identificacion&gt;      &lt;/documento_identificacion&gt;  &lt;/consulta_afiliado&gt;</v>
      </c>
    </row>
    <row r="1349" spans="2:5" x14ac:dyDescent="0.25">
      <c r="B1349" s="5">
        <v>1348</v>
      </c>
      <c r="E1349" t="str">
        <f t="shared" si="21"/>
        <v>&lt;consulta_afiliado id='1348'&gt;&lt;documento_identificacion&gt;       &lt;tps_idn_id&gt;&lt;/tps_idn_id&gt;       &lt;hst_idn_numero_identificacion&gt;&lt;/hst_idn_numero_identificacion&gt;      &lt;/documento_identificacion&gt;  &lt;/consulta_afiliado&gt;</v>
      </c>
    </row>
    <row r="1350" spans="2:5" x14ac:dyDescent="0.25">
      <c r="B1350" s="5">
        <v>1349</v>
      </c>
      <c r="E1350" t="str">
        <f t="shared" si="21"/>
        <v>&lt;consulta_afiliado id='1349'&gt;&lt;documento_identificacion&gt;       &lt;tps_idn_id&gt;&lt;/tps_idn_id&gt;       &lt;hst_idn_numero_identificacion&gt;&lt;/hst_idn_numero_identificacion&gt;      &lt;/documento_identificacion&gt;  &lt;/consulta_afiliado&gt;</v>
      </c>
    </row>
    <row r="1351" spans="2:5" x14ac:dyDescent="0.25">
      <c r="B1351" s="5">
        <v>1350</v>
      </c>
      <c r="E1351" t="str">
        <f t="shared" si="21"/>
        <v>&lt;consulta_afiliado id='1350'&gt;&lt;documento_identificacion&gt;       &lt;tps_idn_id&gt;&lt;/tps_idn_id&gt;       &lt;hst_idn_numero_identificacion&gt;&lt;/hst_idn_numero_identificacion&gt;      &lt;/documento_identificacion&gt;  &lt;/consulta_afiliado&gt;</v>
      </c>
    </row>
    <row r="1352" spans="2:5" x14ac:dyDescent="0.25">
      <c r="B1352" s="5">
        <v>1351</v>
      </c>
      <c r="E1352" t="str">
        <f t="shared" si="21"/>
        <v>&lt;consulta_afiliado id='1351'&gt;&lt;documento_identificacion&gt;       &lt;tps_idn_id&gt;&lt;/tps_idn_id&gt;       &lt;hst_idn_numero_identificacion&gt;&lt;/hst_idn_numero_identificacion&gt;      &lt;/documento_identificacion&gt;  &lt;/consulta_afiliado&gt;</v>
      </c>
    </row>
    <row r="1353" spans="2:5" x14ac:dyDescent="0.25">
      <c r="B1353" s="5">
        <v>1352</v>
      </c>
      <c r="E1353" t="str">
        <f t="shared" si="21"/>
        <v>&lt;consulta_afiliado id='1352'&gt;&lt;documento_identificacion&gt;       &lt;tps_idn_id&gt;&lt;/tps_idn_id&gt;       &lt;hst_idn_numero_identificacion&gt;&lt;/hst_idn_numero_identificacion&gt;      &lt;/documento_identificacion&gt;  &lt;/consulta_afiliado&gt;</v>
      </c>
    </row>
    <row r="1354" spans="2:5" x14ac:dyDescent="0.25">
      <c r="B1354" s="5">
        <v>1353</v>
      </c>
      <c r="E1354" t="str">
        <f t="shared" si="21"/>
        <v>&lt;consulta_afiliado id='1353'&gt;&lt;documento_identificacion&gt;       &lt;tps_idn_id&gt;&lt;/tps_idn_id&gt;       &lt;hst_idn_numero_identificacion&gt;&lt;/hst_idn_numero_identificacion&gt;      &lt;/documento_identificacion&gt;  &lt;/consulta_afiliado&gt;</v>
      </c>
    </row>
    <row r="1355" spans="2:5" x14ac:dyDescent="0.25">
      <c r="B1355" s="5">
        <v>1354</v>
      </c>
      <c r="E1355" t="str">
        <f t="shared" si="21"/>
        <v>&lt;consulta_afiliado id='1354'&gt;&lt;documento_identificacion&gt;       &lt;tps_idn_id&gt;&lt;/tps_idn_id&gt;       &lt;hst_idn_numero_identificacion&gt;&lt;/hst_idn_numero_identificacion&gt;      &lt;/documento_identificacion&gt;  &lt;/consulta_afiliado&gt;</v>
      </c>
    </row>
    <row r="1356" spans="2:5" x14ac:dyDescent="0.25">
      <c r="B1356" s="5">
        <v>1355</v>
      </c>
      <c r="E1356" t="str">
        <f t="shared" si="21"/>
        <v>&lt;consulta_afiliado id='1355'&gt;&lt;documento_identificacion&gt;       &lt;tps_idn_id&gt;&lt;/tps_idn_id&gt;       &lt;hst_idn_numero_identificacion&gt;&lt;/hst_idn_numero_identificacion&gt;      &lt;/documento_identificacion&gt;  &lt;/consulta_afiliado&gt;</v>
      </c>
    </row>
    <row r="1357" spans="2:5" x14ac:dyDescent="0.25">
      <c r="B1357" s="5">
        <v>1356</v>
      </c>
      <c r="E1357" t="str">
        <f t="shared" si="21"/>
        <v>&lt;consulta_afiliado id='1356'&gt;&lt;documento_identificacion&gt;       &lt;tps_idn_id&gt;&lt;/tps_idn_id&gt;       &lt;hst_idn_numero_identificacion&gt;&lt;/hst_idn_numero_identificacion&gt;      &lt;/documento_identificacion&gt;  &lt;/consulta_afiliado&gt;</v>
      </c>
    </row>
    <row r="1358" spans="2:5" x14ac:dyDescent="0.25">
      <c r="B1358" s="5">
        <v>1357</v>
      </c>
      <c r="E1358" t="str">
        <f t="shared" si="21"/>
        <v>&lt;consulta_afiliado id='1357'&gt;&lt;documento_identificacion&gt;       &lt;tps_idn_id&gt;&lt;/tps_idn_id&gt;       &lt;hst_idn_numero_identificacion&gt;&lt;/hst_idn_numero_identificacion&gt;      &lt;/documento_identificacion&gt;  &lt;/consulta_afiliado&gt;</v>
      </c>
    </row>
    <row r="1359" spans="2:5" x14ac:dyDescent="0.25">
      <c r="B1359" s="5">
        <v>1358</v>
      </c>
      <c r="E1359" t="str">
        <f t="shared" si="21"/>
        <v>&lt;consulta_afiliado id='1358'&gt;&lt;documento_identificacion&gt;       &lt;tps_idn_id&gt;&lt;/tps_idn_id&gt;       &lt;hst_idn_numero_identificacion&gt;&lt;/hst_idn_numero_identificacion&gt;      &lt;/documento_identificacion&gt;  &lt;/consulta_afiliado&gt;</v>
      </c>
    </row>
    <row r="1360" spans="2:5" x14ac:dyDescent="0.25">
      <c r="B1360" s="5">
        <v>1359</v>
      </c>
      <c r="E1360" t="str">
        <f t="shared" si="21"/>
        <v>&lt;consulta_afiliado id='1359'&gt;&lt;documento_identificacion&gt;       &lt;tps_idn_id&gt;&lt;/tps_idn_id&gt;       &lt;hst_idn_numero_identificacion&gt;&lt;/hst_idn_numero_identificacion&gt;      &lt;/documento_identificacion&gt;  &lt;/consulta_afiliado&gt;</v>
      </c>
    </row>
    <row r="1361" spans="2:5" x14ac:dyDescent="0.25">
      <c r="B1361" s="5">
        <v>1360</v>
      </c>
      <c r="E1361" t="str">
        <f t="shared" si="21"/>
        <v>&lt;consulta_afiliado id='1360'&gt;&lt;documento_identificacion&gt;       &lt;tps_idn_id&gt;&lt;/tps_idn_id&gt;       &lt;hst_idn_numero_identificacion&gt;&lt;/hst_idn_numero_identificacion&gt;      &lt;/documento_identificacion&gt;  &lt;/consulta_afiliado&gt;</v>
      </c>
    </row>
    <row r="1362" spans="2:5" x14ac:dyDescent="0.25">
      <c r="B1362" s="5">
        <v>1361</v>
      </c>
      <c r="E1362" t="str">
        <f t="shared" si="21"/>
        <v>&lt;consulta_afiliado id='1361'&gt;&lt;documento_identificacion&gt;       &lt;tps_idn_id&gt;&lt;/tps_idn_id&gt;       &lt;hst_idn_numero_identificacion&gt;&lt;/hst_idn_numero_identificacion&gt;      &lt;/documento_identificacion&gt;  &lt;/consulta_afiliado&gt;</v>
      </c>
    </row>
    <row r="1363" spans="2:5" x14ac:dyDescent="0.25">
      <c r="B1363" s="5">
        <v>1362</v>
      </c>
      <c r="E1363" t="str">
        <f t="shared" si="21"/>
        <v>&lt;consulta_afiliado id='1362'&gt;&lt;documento_identificacion&gt;       &lt;tps_idn_id&gt;&lt;/tps_idn_id&gt;       &lt;hst_idn_numero_identificacion&gt;&lt;/hst_idn_numero_identificacion&gt;      &lt;/documento_identificacion&gt;  &lt;/consulta_afiliado&gt;</v>
      </c>
    </row>
    <row r="1364" spans="2:5" x14ac:dyDescent="0.25">
      <c r="B1364" s="5">
        <v>1363</v>
      </c>
      <c r="E1364" t="str">
        <f t="shared" si="21"/>
        <v>&lt;consulta_afiliado id='1363'&gt;&lt;documento_identificacion&gt;       &lt;tps_idn_id&gt;&lt;/tps_idn_id&gt;       &lt;hst_idn_numero_identificacion&gt;&lt;/hst_idn_numero_identificacion&gt;      &lt;/documento_identificacion&gt;  &lt;/consulta_afiliado&gt;</v>
      </c>
    </row>
    <row r="1365" spans="2:5" x14ac:dyDescent="0.25">
      <c r="B1365" s="5">
        <v>1364</v>
      </c>
      <c r="E1365" t="str">
        <f t="shared" si="21"/>
        <v>&lt;consulta_afiliado id='1364'&gt;&lt;documento_identificacion&gt;       &lt;tps_idn_id&gt;&lt;/tps_idn_id&gt;       &lt;hst_idn_numero_identificacion&gt;&lt;/hst_idn_numero_identificacion&gt;      &lt;/documento_identificacion&gt;  &lt;/consulta_afiliado&gt;</v>
      </c>
    </row>
    <row r="1366" spans="2:5" x14ac:dyDescent="0.25">
      <c r="B1366" s="5">
        <v>1365</v>
      </c>
      <c r="E1366" t="str">
        <f t="shared" si="21"/>
        <v>&lt;consulta_afiliado id='1365'&gt;&lt;documento_identificacion&gt;       &lt;tps_idn_id&gt;&lt;/tps_idn_id&gt;       &lt;hst_idn_numero_identificacion&gt;&lt;/hst_idn_numero_identificacion&gt;      &lt;/documento_identificacion&gt;  &lt;/consulta_afiliado&gt;</v>
      </c>
    </row>
    <row r="1367" spans="2:5" x14ac:dyDescent="0.25">
      <c r="B1367" s="5">
        <v>1366</v>
      </c>
      <c r="E1367" t="str">
        <f t="shared" si="21"/>
        <v>&lt;consulta_afiliado id='1366'&gt;&lt;documento_identificacion&gt;       &lt;tps_idn_id&gt;&lt;/tps_idn_id&gt;       &lt;hst_idn_numero_identificacion&gt;&lt;/hst_idn_numero_identificacion&gt;      &lt;/documento_identificacion&gt;  &lt;/consulta_afiliado&gt;</v>
      </c>
    </row>
    <row r="1368" spans="2:5" x14ac:dyDescent="0.25">
      <c r="B1368" s="5">
        <v>1367</v>
      </c>
      <c r="E1368" t="str">
        <f t="shared" si="21"/>
        <v>&lt;consulta_afiliado id='1367'&gt;&lt;documento_identificacion&gt;       &lt;tps_idn_id&gt;&lt;/tps_idn_id&gt;       &lt;hst_idn_numero_identificacion&gt;&lt;/hst_idn_numero_identificacion&gt;      &lt;/documento_identificacion&gt;  &lt;/consulta_afiliado&gt;</v>
      </c>
    </row>
    <row r="1369" spans="2:5" x14ac:dyDescent="0.25">
      <c r="B1369" s="5">
        <v>1368</v>
      </c>
      <c r="E1369" t="str">
        <f t="shared" si="21"/>
        <v>&lt;consulta_afiliado id='1368'&gt;&lt;documento_identificacion&gt;       &lt;tps_idn_id&gt;&lt;/tps_idn_id&gt;       &lt;hst_idn_numero_identificacion&gt;&lt;/hst_idn_numero_identificacion&gt;      &lt;/documento_identificacion&gt;  &lt;/consulta_afiliado&gt;</v>
      </c>
    </row>
    <row r="1370" spans="2:5" x14ac:dyDescent="0.25">
      <c r="B1370" s="5">
        <v>1369</v>
      </c>
      <c r="E1370" t="str">
        <f t="shared" si="21"/>
        <v>&lt;consulta_afiliado id='1369'&gt;&lt;documento_identificacion&gt;       &lt;tps_idn_id&gt;&lt;/tps_idn_id&gt;       &lt;hst_idn_numero_identificacion&gt;&lt;/hst_idn_numero_identificacion&gt;      &lt;/documento_identificacion&gt;  &lt;/consulta_afiliado&gt;</v>
      </c>
    </row>
    <row r="1371" spans="2:5" x14ac:dyDescent="0.25">
      <c r="B1371" s="5">
        <v>1370</v>
      </c>
      <c r="E1371" t="str">
        <f t="shared" si="21"/>
        <v>&lt;consulta_afiliado id='1370'&gt;&lt;documento_identificacion&gt;       &lt;tps_idn_id&gt;&lt;/tps_idn_id&gt;       &lt;hst_idn_numero_identificacion&gt;&lt;/hst_idn_numero_identificacion&gt;      &lt;/documento_identificacion&gt;  &lt;/consulta_afiliado&gt;</v>
      </c>
    </row>
    <row r="1372" spans="2:5" x14ac:dyDescent="0.25">
      <c r="B1372" s="5">
        <v>1371</v>
      </c>
      <c r="E1372" t="str">
        <f t="shared" si="21"/>
        <v>&lt;consulta_afiliado id='1371'&gt;&lt;documento_identificacion&gt;       &lt;tps_idn_id&gt;&lt;/tps_idn_id&gt;       &lt;hst_idn_numero_identificacion&gt;&lt;/hst_idn_numero_identificacion&gt;      &lt;/documento_identificacion&gt;  &lt;/consulta_afiliado&gt;</v>
      </c>
    </row>
    <row r="1373" spans="2:5" x14ac:dyDescent="0.25">
      <c r="B1373" s="5">
        <v>1372</v>
      </c>
      <c r="E1373" t="str">
        <f t="shared" si="21"/>
        <v>&lt;consulta_afiliado id='1372'&gt;&lt;documento_identificacion&gt;       &lt;tps_idn_id&gt;&lt;/tps_idn_id&gt;       &lt;hst_idn_numero_identificacion&gt;&lt;/hst_idn_numero_identificacion&gt;      &lt;/documento_identificacion&gt;  &lt;/consulta_afiliado&gt;</v>
      </c>
    </row>
    <row r="1374" spans="2:5" x14ac:dyDescent="0.25">
      <c r="B1374" s="5">
        <v>1373</v>
      </c>
      <c r="E1374" t="str">
        <f t="shared" si="21"/>
        <v>&lt;consulta_afiliado id='1373'&gt;&lt;documento_identificacion&gt;       &lt;tps_idn_id&gt;&lt;/tps_idn_id&gt;       &lt;hst_idn_numero_identificacion&gt;&lt;/hst_idn_numero_identificacion&gt;      &lt;/documento_identificacion&gt;  &lt;/consulta_afiliado&gt;</v>
      </c>
    </row>
    <row r="1375" spans="2:5" x14ac:dyDescent="0.25">
      <c r="B1375" s="5">
        <v>1374</v>
      </c>
      <c r="E1375" t="str">
        <f t="shared" si="21"/>
        <v>&lt;consulta_afiliado id='1374'&gt;&lt;documento_identificacion&gt;       &lt;tps_idn_id&gt;&lt;/tps_idn_id&gt;       &lt;hst_idn_numero_identificacion&gt;&lt;/hst_idn_numero_identificacion&gt;      &lt;/documento_identificacion&gt;  &lt;/consulta_afiliado&gt;</v>
      </c>
    </row>
    <row r="1376" spans="2:5" x14ac:dyDescent="0.25">
      <c r="B1376" s="5">
        <v>1375</v>
      </c>
      <c r="E1376" t="str">
        <f t="shared" si="21"/>
        <v>&lt;consulta_afiliado id='1375'&gt;&lt;documento_identificacion&gt;       &lt;tps_idn_id&gt;&lt;/tps_idn_id&gt;       &lt;hst_idn_numero_identificacion&gt;&lt;/hst_idn_numero_identificacion&gt;      &lt;/documento_identificacion&gt;  &lt;/consulta_afiliado&gt;</v>
      </c>
    </row>
    <row r="1377" spans="2:5" x14ac:dyDescent="0.25">
      <c r="B1377" s="5">
        <v>1376</v>
      </c>
      <c r="E1377" t="str">
        <f t="shared" si="21"/>
        <v>&lt;consulta_afiliado id='1376'&gt;&lt;documento_identificacion&gt;       &lt;tps_idn_id&gt;&lt;/tps_idn_id&gt;       &lt;hst_idn_numero_identificacion&gt;&lt;/hst_idn_numero_identificacion&gt;      &lt;/documento_identificacion&gt;  &lt;/consulta_afiliado&gt;</v>
      </c>
    </row>
    <row r="1378" spans="2:5" x14ac:dyDescent="0.25">
      <c r="B1378" s="5">
        <v>1377</v>
      </c>
      <c r="E1378" t="str">
        <f t="shared" si="21"/>
        <v>&lt;consulta_afiliado id='1377'&gt;&lt;documento_identificacion&gt;       &lt;tps_idn_id&gt;&lt;/tps_idn_id&gt;       &lt;hst_idn_numero_identificacion&gt;&lt;/hst_idn_numero_identificacion&gt;      &lt;/documento_identificacion&gt;  &lt;/consulta_afiliado&gt;</v>
      </c>
    </row>
    <row r="1379" spans="2:5" x14ac:dyDescent="0.25">
      <c r="B1379" s="5">
        <v>1378</v>
      </c>
      <c r="E1379" t="str">
        <f t="shared" si="21"/>
        <v>&lt;consulta_afiliado id='1378'&gt;&lt;documento_identificacion&gt;       &lt;tps_idn_id&gt;&lt;/tps_idn_id&gt;       &lt;hst_idn_numero_identificacion&gt;&lt;/hst_idn_numero_identificacion&gt;      &lt;/documento_identificacion&gt;  &lt;/consulta_afiliado&gt;</v>
      </c>
    </row>
    <row r="1380" spans="2:5" x14ac:dyDescent="0.25">
      <c r="B1380" s="5">
        <v>1379</v>
      </c>
      <c r="E1380" t="str">
        <f t="shared" si="21"/>
        <v>&lt;consulta_afiliado id='1379'&gt;&lt;documento_identificacion&gt;       &lt;tps_idn_id&gt;&lt;/tps_idn_id&gt;       &lt;hst_idn_numero_identificacion&gt;&lt;/hst_idn_numero_identificacion&gt;      &lt;/documento_identificacion&gt;  &lt;/consulta_afiliado&gt;</v>
      </c>
    </row>
    <row r="1381" spans="2:5" x14ac:dyDescent="0.25">
      <c r="B1381" s="5">
        <v>1380</v>
      </c>
      <c r="E1381" t="str">
        <f t="shared" si="21"/>
        <v>&lt;consulta_afiliado id='1380'&gt;&lt;documento_identificacion&gt;       &lt;tps_idn_id&gt;&lt;/tps_idn_id&gt;       &lt;hst_idn_numero_identificacion&gt;&lt;/hst_idn_numero_identificacion&gt;      &lt;/documento_identificacion&gt;  &lt;/consulta_afiliado&gt;</v>
      </c>
    </row>
    <row r="1382" spans="2:5" x14ac:dyDescent="0.25">
      <c r="B1382" s="5">
        <v>1381</v>
      </c>
      <c r="E1382" t="str">
        <f t="shared" si="21"/>
        <v>&lt;consulta_afiliado id='1381'&gt;&lt;documento_identificacion&gt;       &lt;tps_idn_id&gt;&lt;/tps_idn_id&gt;       &lt;hst_idn_numero_identificacion&gt;&lt;/hst_idn_numero_identificacion&gt;      &lt;/documento_identificacion&gt;  &lt;/consulta_afiliado&gt;</v>
      </c>
    </row>
    <row r="1383" spans="2:5" x14ac:dyDescent="0.25">
      <c r="B1383" s="5">
        <v>1382</v>
      </c>
      <c r="E1383" t="str">
        <f t="shared" si="21"/>
        <v>&lt;consulta_afiliado id='1382'&gt;&lt;documento_identificacion&gt;       &lt;tps_idn_id&gt;&lt;/tps_idn_id&gt;       &lt;hst_idn_numero_identificacion&gt;&lt;/hst_idn_numero_identificacion&gt;      &lt;/documento_identificacion&gt;  &lt;/consulta_afiliado&gt;</v>
      </c>
    </row>
    <row r="1384" spans="2:5" x14ac:dyDescent="0.25">
      <c r="B1384" s="5">
        <v>1383</v>
      </c>
      <c r="E1384" t="str">
        <f t="shared" si="21"/>
        <v>&lt;consulta_afiliado id='1383'&gt;&lt;documento_identificacion&gt;       &lt;tps_idn_id&gt;&lt;/tps_idn_id&gt;       &lt;hst_idn_numero_identificacion&gt;&lt;/hst_idn_numero_identificacion&gt;      &lt;/documento_identificacion&gt;  &lt;/consulta_afiliado&gt;</v>
      </c>
    </row>
    <row r="1385" spans="2:5" x14ac:dyDescent="0.25">
      <c r="B1385" s="5">
        <v>1384</v>
      </c>
      <c r="E1385" t="str">
        <f t="shared" si="21"/>
        <v>&lt;consulta_afiliado id='1384'&gt;&lt;documento_identificacion&gt;       &lt;tps_idn_id&gt;&lt;/tps_idn_id&gt;       &lt;hst_idn_numero_identificacion&gt;&lt;/hst_idn_numero_identificacion&gt;      &lt;/documento_identificacion&gt;  &lt;/consulta_afiliado&gt;</v>
      </c>
    </row>
    <row r="1386" spans="2:5" x14ac:dyDescent="0.25">
      <c r="B1386" s="5">
        <v>1385</v>
      </c>
      <c r="E1386" t="str">
        <f t="shared" si="21"/>
        <v>&lt;consulta_afiliado id='1385'&gt;&lt;documento_identificacion&gt;       &lt;tps_idn_id&gt;&lt;/tps_idn_id&gt;       &lt;hst_idn_numero_identificacion&gt;&lt;/hst_idn_numero_identificacion&gt;      &lt;/documento_identificacion&gt;  &lt;/consulta_afiliado&gt;</v>
      </c>
    </row>
    <row r="1387" spans="2:5" x14ac:dyDescent="0.25">
      <c r="B1387" s="5">
        <v>1386</v>
      </c>
      <c r="E1387" t="str">
        <f t="shared" si="21"/>
        <v>&lt;consulta_afiliado id='1386'&gt;&lt;documento_identificacion&gt;       &lt;tps_idn_id&gt;&lt;/tps_idn_id&gt;       &lt;hst_idn_numero_identificacion&gt;&lt;/hst_idn_numero_identificacion&gt;      &lt;/documento_identificacion&gt;  &lt;/consulta_afiliado&gt;</v>
      </c>
    </row>
    <row r="1388" spans="2:5" x14ac:dyDescent="0.25">
      <c r="B1388" s="5">
        <v>1387</v>
      </c>
      <c r="E1388" t="str">
        <f t="shared" si="21"/>
        <v>&lt;consulta_afiliado id='1387'&gt;&lt;documento_identificacion&gt;       &lt;tps_idn_id&gt;&lt;/tps_idn_id&gt;       &lt;hst_idn_numero_identificacion&gt;&lt;/hst_idn_numero_identificacion&gt;      &lt;/documento_identificacion&gt;  &lt;/consulta_afiliado&gt;</v>
      </c>
    </row>
    <row r="1389" spans="2:5" x14ac:dyDescent="0.25">
      <c r="B1389" s="5">
        <v>1388</v>
      </c>
      <c r="E1389" t="str">
        <f t="shared" si="21"/>
        <v>&lt;consulta_afiliado id='1388'&gt;&lt;documento_identificacion&gt;       &lt;tps_idn_id&gt;&lt;/tps_idn_id&gt;       &lt;hst_idn_numero_identificacion&gt;&lt;/hst_idn_numero_identificacion&gt;      &lt;/documento_identificacion&gt;  &lt;/consulta_afiliado&gt;</v>
      </c>
    </row>
    <row r="1390" spans="2:5" x14ac:dyDescent="0.25">
      <c r="B1390" s="5">
        <v>1389</v>
      </c>
      <c r="E1390" t="str">
        <f t="shared" si="21"/>
        <v>&lt;consulta_afiliado id='1389'&gt;&lt;documento_identificacion&gt;       &lt;tps_idn_id&gt;&lt;/tps_idn_id&gt;       &lt;hst_idn_numero_identificacion&gt;&lt;/hst_idn_numero_identificacion&gt;      &lt;/documento_identificacion&gt;  &lt;/consulta_afiliado&gt;</v>
      </c>
    </row>
    <row r="1391" spans="2:5" x14ac:dyDescent="0.25">
      <c r="B1391" s="5">
        <v>1390</v>
      </c>
      <c r="E1391" t="str">
        <f t="shared" si="21"/>
        <v>&lt;consulta_afiliado id='1390'&gt;&lt;documento_identificacion&gt;       &lt;tps_idn_id&gt;&lt;/tps_idn_id&gt;       &lt;hst_idn_numero_identificacion&gt;&lt;/hst_idn_numero_identificacion&gt;      &lt;/documento_identificacion&gt;  &lt;/consulta_afiliado&gt;</v>
      </c>
    </row>
    <row r="1392" spans="2:5" x14ac:dyDescent="0.25">
      <c r="B1392" s="5">
        <v>1391</v>
      </c>
      <c r="E1392" t="str">
        <f t="shared" si="21"/>
        <v>&lt;consulta_afiliado id='1391'&gt;&lt;documento_identificacion&gt;       &lt;tps_idn_id&gt;&lt;/tps_idn_id&gt;       &lt;hst_idn_numero_identificacion&gt;&lt;/hst_idn_numero_identificacion&gt;      &lt;/documento_identificacion&gt;  &lt;/consulta_afiliado&gt;</v>
      </c>
    </row>
    <row r="1393" spans="2:5" x14ac:dyDescent="0.25">
      <c r="B1393" s="5">
        <v>1392</v>
      </c>
      <c r="E1393" t="str">
        <f t="shared" si="21"/>
        <v>&lt;consulta_afiliado id='1392'&gt;&lt;documento_identificacion&gt;       &lt;tps_idn_id&gt;&lt;/tps_idn_id&gt;       &lt;hst_idn_numero_identificacion&gt;&lt;/hst_idn_numero_identificacion&gt;      &lt;/documento_identificacion&gt;  &lt;/consulta_afiliado&gt;</v>
      </c>
    </row>
    <row r="1394" spans="2:5" x14ac:dyDescent="0.25">
      <c r="B1394" s="5">
        <v>1393</v>
      </c>
      <c r="E1394" t="str">
        <f t="shared" si="21"/>
        <v>&lt;consulta_afiliado id='1393'&gt;&lt;documento_identificacion&gt;       &lt;tps_idn_id&gt;&lt;/tps_idn_id&gt;       &lt;hst_idn_numero_identificacion&gt;&lt;/hst_idn_numero_identificacion&gt;      &lt;/documento_identificacion&gt;  &lt;/consulta_afiliado&gt;</v>
      </c>
    </row>
    <row r="1395" spans="2:5" x14ac:dyDescent="0.25">
      <c r="B1395" s="5">
        <v>1394</v>
      </c>
      <c r="E1395" t="str">
        <f t="shared" si="21"/>
        <v>&lt;consulta_afiliado id='1394'&gt;&lt;documento_identificacion&gt;       &lt;tps_idn_id&gt;&lt;/tps_idn_id&gt;       &lt;hst_idn_numero_identificacion&gt;&lt;/hst_idn_numero_identificacion&gt;      &lt;/documento_identificacion&gt;  &lt;/consulta_afiliado&gt;</v>
      </c>
    </row>
    <row r="1396" spans="2:5" x14ac:dyDescent="0.25">
      <c r="B1396" s="5">
        <v>1395</v>
      </c>
      <c r="E1396" t="str">
        <f t="shared" si="21"/>
        <v>&lt;consulta_afiliado id='1395'&gt;&lt;documento_identificacion&gt;       &lt;tps_idn_id&gt;&lt;/tps_idn_id&gt;       &lt;hst_idn_numero_identificacion&gt;&lt;/hst_idn_numero_identificacion&gt;      &lt;/documento_identificacion&gt;  &lt;/consulta_afiliado&gt;</v>
      </c>
    </row>
    <row r="1397" spans="2:5" x14ac:dyDescent="0.25">
      <c r="B1397" s="5">
        <v>1396</v>
      </c>
      <c r="E1397" t="str">
        <f t="shared" si="21"/>
        <v>&lt;consulta_afiliado id='1396'&gt;&lt;documento_identificacion&gt;       &lt;tps_idn_id&gt;&lt;/tps_idn_id&gt;       &lt;hst_idn_numero_identificacion&gt;&lt;/hst_idn_numero_identificacion&gt;      &lt;/documento_identificacion&gt;  &lt;/consulta_afiliado&gt;</v>
      </c>
    </row>
    <row r="1398" spans="2:5" x14ac:dyDescent="0.25">
      <c r="B1398" s="5">
        <v>1397</v>
      </c>
      <c r="E1398" t="str">
        <f t="shared" si="21"/>
        <v>&lt;consulta_afiliado id='1397'&gt;&lt;documento_identificacion&gt;       &lt;tps_idn_id&gt;&lt;/tps_idn_id&gt;       &lt;hst_idn_numero_identificacion&gt;&lt;/hst_idn_numero_identificacion&gt;      &lt;/documento_identificacion&gt;  &lt;/consulta_afiliado&gt;</v>
      </c>
    </row>
    <row r="1399" spans="2:5" x14ac:dyDescent="0.25">
      <c r="B1399" s="5">
        <v>1398</v>
      </c>
      <c r="E1399" t="str">
        <f t="shared" si="21"/>
        <v>&lt;consulta_afiliado id='1398'&gt;&lt;documento_identificacion&gt;       &lt;tps_idn_id&gt;&lt;/tps_idn_id&gt;       &lt;hst_idn_numero_identificacion&gt;&lt;/hst_idn_numero_identificacion&gt;      &lt;/documento_identificacion&gt;  &lt;/consulta_afiliado&gt;</v>
      </c>
    </row>
    <row r="1400" spans="2:5" x14ac:dyDescent="0.25">
      <c r="B1400" s="5">
        <v>1399</v>
      </c>
      <c r="E1400" t="str">
        <f t="shared" si="21"/>
        <v>&lt;consulta_afiliado id='1399'&gt;&lt;documento_identificacion&gt;       &lt;tps_idn_id&gt;&lt;/tps_idn_id&gt;       &lt;hst_idn_numero_identificacion&gt;&lt;/hst_idn_numero_identificacion&gt;      &lt;/documento_identificacion&gt;  &lt;/consulta_afiliado&gt;</v>
      </c>
    </row>
    <row r="1401" spans="2:5" x14ac:dyDescent="0.25">
      <c r="B1401" s="5">
        <v>1400</v>
      </c>
      <c r="E1401" t="str">
        <f t="shared" si="21"/>
        <v>&lt;consulta_afiliado id='1400'&gt;&lt;documento_identificacion&gt;       &lt;tps_idn_id&gt;&lt;/tps_idn_id&gt;       &lt;hst_idn_numero_identificacion&gt;&lt;/hst_idn_numero_identificacion&gt;      &lt;/documento_identificacion&gt;  &lt;/consulta_afiliado&gt;</v>
      </c>
    </row>
    <row r="1402" spans="2:5" x14ac:dyDescent="0.25">
      <c r="B1402" s="5">
        <v>1401</v>
      </c>
      <c r="E1402" t="str">
        <f t="shared" si="21"/>
        <v>&lt;consulta_afiliado id='1401'&gt;&lt;documento_identificacion&gt;       &lt;tps_idn_id&gt;&lt;/tps_idn_id&gt;       &lt;hst_idn_numero_identificacion&gt;&lt;/hst_idn_numero_identificacion&gt;      &lt;/documento_identificacion&gt;  &lt;/consulta_afiliado&gt;</v>
      </c>
    </row>
    <row r="1403" spans="2:5" x14ac:dyDescent="0.25">
      <c r="B1403" s="5">
        <v>1402</v>
      </c>
      <c r="E1403" t="str">
        <f t="shared" si="21"/>
        <v>&lt;consulta_afiliado id='1402'&gt;&lt;documento_identificacion&gt;       &lt;tps_idn_id&gt;&lt;/tps_idn_id&gt;       &lt;hst_idn_numero_identificacion&gt;&lt;/hst_idn_numero_identificacion&gt;      &lt;/documento_identificacion&gt;  &lt;/consulta_afiliado&gt;</v>
      </c>
    </row>
    <row r="1404" spans="2:5" x14ac:dyDescent="0.25">
      <c r="B1404" s="5">
        <v>1403</v>
      </c>
      <c r="E1404" t="str">
        <f t="shared" si="21"/>
        <v>&lt;consulta_afiliado id='1403'&gt;&lt;documento_identificacion&gt;       &lt;tps_idn_id&gt;&lt;/tps_idn_id&gt;       &lt;hst_idn_numero_identificacion&gt;&lt;/hst_idn_numero_identificacion&gt;      &lt;/documento_identificacion&gt;  &lt;/consulta_afiliado&gt;</v>
      </c>
    </row>
    <row r="1405" spans="2:5" x14ac:dyDescent="0.25">
      <c r="B1405" s="5">
        <v>1404</v>
      </c>
      <c r="E1405" t="str">
        <f t="shared" si="21"/>
        <v>&lt;consulta_afiliado id='1404'&gt;&lt;documento_identificacion&gt;       &lt;tps_idn_id&gt;&lt;/tps_idn_id&gt;       &lt;hst_idn_numero_identificacion&gt;&lt;/hst_idn_numero_identificacion&gt;      &lt;/documento_identificacion&gt;  &lt;/consulta_afiliado&gt;</v>
      </c>
    </row>
    <row r="1406" spans="2:5" x14ac:dyDescent="0.25">
      <c r="B1406" s="5">
        <v>1405</v>
      </c>
      <c r="E1406" t="str">
        <f t="shared" si="21"/>
        <v>&lt;consulta_afiliado id='1405'&gt;&lt;documento_identificacion&gt;       &lt;tps_idn_id&gt;&lt;/tps_idn_id&gt;       &lt;hst_idn_numero_identificacion&gt;&lt;/hst_idn_numero_identificacion&gt;      &lt;/documento_identificacion&gt;  &lt;/consulta_afiliado&gt;</v>
      </c>
    </row>
    <row r="1407" spans="2:5" x14ac:dyDescent="0.25">
      <c r="B1407" s="5">
        <v>1406</v>
      </c>
      <c r="E1407" t="str">
        <f t="shared" si="21"/>
        <v>&lt;consulta_afiliado id='1406'&gt;&lt;documento_identificacion&gt;       &lt;tps_idn_id&gt;&lt;/tps_idn_id&gt;       &lt;hst_idn_numero_identificacion&gt;&lt;/hst_idn_numero_identificacion&gt;      &lt;/documento_identificacion&gt;  &lt;/consulta_afiliado&gt;</v>
      </c>
    </row>
    <row r="1408" spans="2:5" x14ac:dyDescent="0.25">
      <c r="B1408" s="5">
        <v>1407</v>
      </c>
      <c r="E1408" t="str">
        <f t="shared" si="21"/>
        <v>&lt;consulta_afiliado id='1407'&gt;&lt;documento_identificacion&gt;       &lt;tps_idn_id&gt;&lt;/tps_idn_id&gt;       &lt;hst_idn_numero_identificacion&gt;&lt;/hst_idn_numero_identificacion&gt;      &lt;/documento_identificacion&gt;  &lt;/consulta_afiliado&gt;</v>
      </c>
    </row>
    <row r="1409" spans="2:5" x14ac:dyDescent="0.25">
      <c r="B1409" s="5">
        <v>1408</v>
      </c>
      <c r="E1409" t="str">
        <f t="shared" si="21"/>
        <v>&lt;consulta_afiliado id='1408'&gt;&lt;documento_identificacion&gt;       &lt;tps_idn_id&gt;&lt;/tps_idn_id&gt;       &lt;hst_idn_numero_identificacion&gt;&lt;/hst_idn_numero_identificacion&gt;      &lt;/documento_identificacion&gt;  &lt;/consulta_afiliado&gt;</v>
      </c>
    </row>
    <row r="1410" spans="2:5" x14ac:dyDescent="0.25">
      <c r="B1410" s="5">
        <v>1409</v>
      </c>
      <c r="E1410" t="str">
        <f t="shared" si="21"/>
        <v>&lt;consulta_afiliado id='1409'&gt;&lt;documento_identificacion&gt;       &lt;tps_idn_id&gt;&lt;/tps_idn_id&gt;       &lt;hst_idn_numero_identificacion&gt;&lt;/hst_idn_numero_identificacion&gt;      &lt;/documento_identificacion&gt;  &lt;/consulta_afiliado&gt;</v>
      </c>
    </row>
    <row r="1411" spans="2:5" x14ac:dyDescent="0.25">
      <c r="B1411" s="5">
        <v>1410</v>
      </c>
      <c r="E1411" t="str">
        <f t="shared" ref="E1411:E1474" si="22">CONCATENATE("&lt;consulta_afiliado id='",B1411,"'&gt;","&lt;documento_identificacion&gt;       &lt;tps_idn_id&gt;",C1411,"&lt;/tps_idn_id&gt;       &lt;hst_idn_numero_identificacion&gt;",D1411,"&lt;/hst_idn_numero_identificacion&gt;      &lt;/documento_identificacion&gt;  &lt;/consulta_afiliado&gt;")</f>
        <v>&lt;consulta_afiliado id='1410'&gt;&lt;documento_identificacion&gt;       &lt;tps_idn_id&gt;&lt;/tps_idn_id&gt;       &lt;hst_idn_numero_identificacion&gt;&lt;/hst_idn_numero_identificacion&gt;      &lt;/documento_identificacion&gt;  &lt;/consulta_afiliado&gt;</v>
      </c>
    </row>
    <row r="1412" spans="2:5" x14ac:dyDescent="0.25">
      <c r="B1412" s="5">
        <v>1411</v>
      </c>
      <c r="E1412" t="str">
        <f t="shared" si="22"/>
        <v>&lt;consulta_afiliado id='1411'&gt;&lt;documento_identificacion&gt;       &lt;tps_idn_id&gt;&lt;/tps_idn_id&gt;       &lt;hst_idn_numero_identificacion&gt;&lt;/hst_idn_numero_identificacion&gt;      &lt;/documento_identificacion&gt;  &lt;/consulta_afiliado&gt;</v>
      </c>
    </row>
    <row r="1413" spans="2:5" x14ac:dyDescent="0.25">
      <c r="B1413" s="5">
        <v>1412</v>
      </c>
      <c r="E1413" t="str">
        <f t="shared" si="22"/>
        <v>&lt;consulta_afiliado id='1412'&gt;&lt;documento_identificacion&gt;       &lt;tps_idn_id&gt;&lt;/tps_idn_id&gt;       &lt;hst_idn_numero_identificacion&gt;&lt;/hst_idn_numero_identificacion&gt;      &lt;/documento_identificacion&gt;  &lt;/consulta_afiliado&gt;</v>
      </c>
    </row>
    <row r="1414" spans="2:5" x14ac:dyDescent="0.25">
      <c r="B1414" s="5">
        <v>1413</v>
      </c>
      <c r="E1414" t="str">
        <f t="shared" si="22"/>
        <v>&lt;consulta_afiliado id='1413'&gt;&lt;documento_identificacion&gt;       &lt;tps_idn_id&gt;&lt;/tps_idn_id&gt;       &lt;hst_idn_numero_identificacion&gt;&lt;/hst_idn_numero_identificacion&gt;      &lt;/documento_identificacion&gt;  &lt;/consulta_afiliado&gt;</v>
      </c>
    </row>
    <row r="1415" spans="2:5" x14ac:dyDescent="0.25">
      <c r="B1415" s="5">
        <v>1414</v>
      </c>
      <c r="E1415" t="str">
        <f t="shared" si="22"/>
        <v>&lt;consulta_afiliado id='1414'&gt;&lt;documento_identificacion&gt;       &lt;tps_idn_id&gt;&lt;/tps_idn_id&gt;       &lt;hst_idn_numero_identificacion&gt;&lt;/hst_idn_numero_identificacion&gt;      &lt;/documento_identificacion&gt;  &lt;/consulta_afiliado&gt;</v>
      </c>
    </row>
    <row r="1416" spans="2:5" x14ac:dyDescent="0.25">
      <c r="B1416" s="5">
        <v>1415</v>
      </c>
      <c r="E1416" t="str">
        <f t="shared" si="22"/>
        <v>&lt;consulta_afiliado id='1415'&gt;&lt;documento_identificacion&gt;       &lt;tps_idn_id&gt;&lt;/tps_idn_id&gt;       &lt;hst_idn_numero_identificacion&gt;&lt;/hst_idn_numero_identificacion&gt;      &lt;/documento_identificacion&gt;  &lt;/consulta_afiliado&gt;</v>
      </c>
    </row>
    <row r="1417" spans="2:5" x14ac:dyDescent="0.25">
      <c r="B1417" s="5">
        <v>1416</v>
      </c>
      <c r="E1417" t="str">
        <f t="shared" si="22"/>
        <v>&lt;consulta_afiliado id='1416'&gt;&lt;documento_identificacion&gt;       &lt;tps_idn_id&gt;&lt;/tps_idn_id&gt;       &lt;hst_idn_numero_identificacion&gt;&lt;/hst_idn_numero_identificacion&gt;      &lt;/documento_identificacion&gt;  &lt;/consulta_afiliado&gt;</v>
      </c>
    </row>
    <row r="1418" spans="2:5" x14ac:dyDescent="0.25">
      <c r="B1418" s="5">
        <v>1417</v>
      </c>
      <c r="E1418" t="str">
        <f t="shared" si="22"/>
        <v>&lt;consulta_afiliado id='1417'&gt;&lt;documento_identificacion&gt;       &lt;tps_idn_id&gt;&lt;/tps_idn_id&gt;       &lt;hst_idn_numero_identificacion&gt;&lt;/hst_idn_numero_identificacion&gt;      &lt;/documento_identificacion&gt;  &lt;/consulta_afiliado&gt;</v>
      </c>
    </row>
    <row r="1419" spans="2:5" x14ac:dyDescent="0.25">
      <c r="B1419" s="5">
        <v>1418</v>
      </c>
      <c r="E1419" t="str">
        <f t="shared" si="22"/>
        <v>&lt;consulta_afiliado id='1418'&gt;&lt;documento_identificacion&gt;       &lt;tps_idn_id&gt;&lt;/tps_idn_id&gt;       &lt;hst_idn_numero_identificacion&gt;&lt;/hst_idn_numero_identificacion&gt;      &lt;/documento_identificacion&gt;  &lt;/consulta_afiliado&gt;</v>
      </c>
    </row>
    <row r="1420" spans="2:5" x14ac:dyDescent="0.25">
      <c r="B1420" s="5">
        <v>1419</v>
      </c>
      <c r="E1420" t="str">
        <f t="shared" si="22"/>
        <v>&lt;consulta_afiliado id='1419'&gt;&lt;documento_identificacion&gt;       &lt;tps_idn_id&gt;&lt;/tps_idn_id&gt;       &lt;hst_idn_numero_identificacion&gt;&lt;/hst_idn_numero_identificacion&gt;      &lt;/documento_identificacion&gt;  &lt;/consulta_afiliado&gt;</v>
      </c>
    </row>
    <row r="1421" spans="2:5" x14ac:dyDescent="0.25">
      <c r="B1421" s="5">
        <v>1420</v>
      </c>
      <c r="E1421" t="str">
        <f t="shared" si="22"/>
        <v>&lt;consulta_afiliado id='1420'&gt;&lt;documento_identificacion&gt;       &lt;tps_idn_id&gt;&lt;/tps_idn_id&gt;       &lt;hst_idn_numero_identificacion&gt;&lt;/hst_idn_numero_identificacion&gt;      &lt;/documento_identificacion&gt;  &lt;/consulta_afiliado&gt;</v>
      </c>
    </row>
    <row r="1422" spans="2:5" x14ac:dyDescent="0.25">
      <c r="B1422" s="5">
        <v>1421</v>
      </c>
      <c r="E1422" t="str">
        <f t="shared" si="22"/>
        <v>&lt;consulta_afiliado id='1421'&gt;&lt;documento_identificacion&gt;       &lt;tps_idn_id&gt;&lt;/tps_idn_id&gt;       &lt;hst_idn_numero_identificacion&gt;&lt;/hst_idn_numero_identificacion&gt;      &lt;/documento_identificacion&gt;  &lt;/consulta_afiliado&gt;</v>
      </c>
    </row>
    <row r="1423" spans="2:5" x14ac:dyDescent="0.25">
      <c r="B1423" s="5">
        <v>1422</v>
      </c>
      <c r="E1423" t="str">
        <f t="shared" si="22"/>
        <v>&lt;consulta_afiliado id='1422'&gt;&lt;documento_identificacion&gt;       &lt;tps_idn_id&gt;&lt;/tps_idn_id&gt;       &lt;hst_idn_numero_identificacion&gt;&lt;/hst_idn_numero_identificacion&gt;      &lt;/documento_identificacion&gt;  &lt;/consulta_afiliado&gt;</v>
      </c>
    </row>
    <row r="1424" spans="2:5" x14ac:dyDescent="0.25">
      <c r="B1424" s="5">
        <v>1423</v>
      </c>
      <c r="E1424" t="str">
        <f t="shared" si="22"/>
        <v>&lt;consulta_afiliado id='1423'&gt;&lt;documento_identificacion&gt;       &lt;tps_idn_id&gt;&lt;/tps_idn_id&gt;       &lt;hst_idn_numero_identificacion&gt;&lt;/hst_idn_numero_identificacion&gt;      &lt;/documento_identificacion&gt;  &lt;/consulta_afiliado&gt;</v>
      </c>
    </row>
    <row r="1425" spans="2:5" x14ac:dyDescent="0.25">
      <c r="B1425" s="5">
        <v>1424</v>
      </c>
      <c r="E1425" t="str">
        <f t="shared" si="22"/>
        <v>&lt;consulta_afiliado id='1424'&gt;&lt;documento_identificacion&gt;       &lt;tps_idn_id&gt;&lt;/tps_idn_id&gt;       &lt;hst_idn_numero_identificacion&gt;&lt;/hst_idn_numero_identificacion&gt;      &lt;/documento_identificacion&gt;  &lt;/consulta_afiliado&gt;</v>
      </c>
    </row>
    <row r="1426" spans="2:5" x14ac:dyDescent="0.25">
      <c r="B1426" s="5">
        <v>1425</v>
      </c>
      <c r="E1426" t="str">
        <f t="shared" si="22"/>
        <v>&lt;consulta_afiliado id='1425'&gt;&lt;documento_identificacion&gt;       &lt;tps_idn_id&gt;&lt;/tps_idn_id&gt;       &lt;hst_idn_numero_identificacion&gt;&lt;/hst_idn_numero_identificacion&gt;      &lt;/documento_identificacion&gt;  &lt;/consulta_afiliado&gt;</v>
      </c>
    </row>
    <row r="1427" spans="2:5" x14ac:dyDescent="0.25">
      <c r="B1427" s="5">
        <v>1426</v>
      </c>
      <c r="E1427" t="str">
        <f t="shared" si="22"/>
        <v>&lt;consulta_afiliado id='1426'&gt;&lt;documento_identificacion&gt;       &lt;tps_idn_id&gt;&lt;/tps_idn_id&gt;       &lt;hst_idn_numero_identificacion&gt;&lt;/hst_idn_numero_identificacion&gt;      &lt;/documento_identificacion&gt;  &lt;/consulta_afiliado&gt;</v>
      </c>
    </row>
    <row r="1428" spans="2:5" x14ac:dyDescent="0.25">
      <c r="B1428" s="5">
        <v>1427</v>
      </c>
      <c r="E1428" t="str">
        <f t="shared" si="22"/>
        <v>&lt;consulta_afiliado id='1427'&gt;&lt;documento_identificacion&gt;       &lt;tps_idn_id&gt;&lt;/tps_idn_id&gt;       &lt;hst_idn_numero_identificacion&gt;&lt;/hst_idn_numero_identificacion&gt;      &lt;/documento_identificacion&gt;  &lt;/consulta_afiliado&gt;</v>
      </c>
    </row>
    <row r="1429" spans="2:5" x14ac:dyDescent="0.25">
      <c r="B1429" s="5">
        <v>1428</v>
      </c>
      <c r="E1429" t="str">
        <f t="shared" si="22"/>
        <v>&lt;consulta_afiliado id='1428'&gt;&lt;documento_identificacion&gt;       &lt;tps_idn_id&gt;&lt;/tps_idn_id&gt;       &lt;hst_idn_numero_identificacion&gt;&lt;/hst_idn_numero_identificacion&gt;      &lt;/documento_identificacion&gt;  &lt;/consulta_afiliado&gt;</v>
      </c>
    </row>
    <row r="1430" spans="2:5" x14ac:dyDescent="0.25">
      <c r="B1430" s="5">
        <v>1429</v>
      </c>
      <c r="E1430" t="str">
        <f t="shared" si="22"/>
        <v>&lt;consulta_afiliado id='1429'&gt;&lt;documento_identificacion&gt;       &lt;tps_idn_id&gt;&lt;/tps_idn_id&gt;       &lt;hst_idn_numero_identificacion&gt;&lt;/hst_idn_numero_identificacion&gt;      &lt;/documento_identificacion&gt;  &lt;/consulta_afiliado&gt;</v>
      </c>
    </row>
    <row r="1431" spans="2:5" x14ac:dyDescent="0.25">
      <c r="B1431" s="5">
        <v>1430</v>
      </c>
      <c r="E1431" t="str">
        <f t="shared" si="22"/>
        <v>&lt;consulta_afiliado id='1430'&gt;&lt;documento_identificacion&gt;       &lt;tps_idn_id&gt;&lt;/tps_idn_id&gt;       &lt;hst_idn_numero_identificacion&gt;&lt;/hst_idn_numero_identificacion&gt;      &lt;/documento_identificacion&gt;  &lt;/consulta_afiliado&gt;</v>
      </c>
    </row>
    <row r="1432" spans="2:5" x14ac:dyDescent="0.25">
      <c r="B1432" s="5">
        <v>1431</v>
      </c>
      <c r="E1432" t="str">
        <f t="shared" si="22"/>
        <v>&lt;consulta_afiliado id='1431'&gt;&lt;documento_identificacion&gt;       &lt;tps_idn_id&gt;&lt;/tps_idn_id&gt;       &lt;hst_idn_numero_identificacion&gt;&lt;/hst_idn_numero_identificacion&gt;      &lt;/documento_identificacion&gt;  &lt;/consulta_afiliado&gt;</v>
      </c>
    </row>
    <row r="1433" spans="2:5" x14ac:dyDescent="0.25">
      <c r="B1433" s="5">
        <v>1432</v>
      </c>
      <c r="E1433" t="str">
        <f t="shared" si="22"/>
        <v>&lt;consulta_afiliado id='1432'&gt;&lt;documento_identificacion&gt;       &lt;tps_idn_id&gt;&lt;/tps_idn_id&gt;       &lt;hst_idn_numero_identificacion&gt;&lt;/hst_idn_numero_identificacion&gt;      &lt;/documento_identificacion&gt;  &lt;/consulta_afiliado&gt;</v>
      </c>
    </row>
    <row r="1434" spans="2:5" x14ac:dyDescent="0.25">
      <c r="B1434" s="5">
        <v>1433</v>
      </c>
      <c r="E1434" t="str">
        <f t="shared" si="22"/>
        <v>&lt;consulta_afiliado id='1433'&gt;&lt;documento_identificacion&gt;       &lt;tps_idn_id&gt;&lt;/tps_idn_id&gt;       &lt;hst_idn_numero_identificacion&gt;&lt;/hst_idn_numero_identificacion&gt;      &lt;/documento_identificacion&gt;  &lt;/consulta_afiliado&gt;</v>
      </c>
    </row>
    <row r="1435" spans="2:5" x14ac:dyDescent="0.25">
      <c r="B1435" s="5">
        <v>1434</v>
      </c>
      <c r="E1435" t="str">
        <f t="shared" si="22"/>
        <v>&lt;consulta_afiliado id='1434'&gt;&lt;documento_identificacion&gt;       &lt;tps_idn_id&gt;&lt;/tps_idn_id&gt;       &lt;hst_idn_numero_identificacion&gt;&lt;/hst_idn_numero_identificacion&gt;      &lt;/documento_identificacion&gt;  &lt;/consulta_afiliado&gt;</v>
      </c>
    </row>
    <row r="1436" spans="2:5" x14ac:dyDescent="0.25">
      <c r="B1436" s="5">
        <v>1435</v>
      </c>
      <c r="E1436" t="str">
        <f t="shared" si="22"/>
        <v>&lt;consulta_afiliado id='1435'&gt;&lt;documento_identificacion&gt;       &lt;tps_idn_id&gt;&lt;/tps_idn_id&gt;       &lt;hst_idn_numero_identificacion&gt;&lt;/hst_idn_numero_identificacion&gt;      &lt;/documento_identificacion&gt;  &lt;/consulta_afiliado&gt;</v>
      </c>
    </row>
    <row r="1437" spans="2:5" x14ac:dyDescent="0.25">
      <c r="B1437" s="5">
        <v>1436</v>
      </c>
      <c r="E1437" t="str">
        <f t="shared" si="22"/>
        <v>&lt;consulta_afiliado id='1436'&gt;&lt;documento_identificacion&gt;       &lt;tps_idn_id&gt;&lt;/tps_idn_id&gt;       &lt;hst_idn_numero_identificacion&gt;&lt;/hst_idn_numero_identificacion&gt;      &lt;/documento_identificacion&gt;  &lt;/consulta_afiliado&gt;</v>
      </c>
    </row>
    <row r="1438" spans="2:5" x14ac:dyDescent="0.25">
      <c r="B1438" s="5">
        <v>1437</v>
      </c>
      <c r="E1438" t="str">
        <f t="shared" si="22"/>
        <v>&lt;consulta_afiliado id='1437'&gt;&lt;documento_identificacion&gt;       &lt;tps_idn_id&gt;&lt;/tps_idn_id&gt;       &lt;hst_idn_numero_identificacion&gt;&lt;/hst_idn_numero_identificacion&gt;      &lt;/documento_identificacion&gt;  &lt;/consulta_afiliado&gt;</v>
      </c>
    </row>
    <row r="1439" spans="2:5" x14ac:dyDescent="0.25">
      <c r="B1439" s="5">
        <v>1438</v>
      </c>
      <c r="E1439" t="str">
        <f t="shared" si="22"/>
        <v>&lt;consulta_afiliado id='1438'&gt;&lt;documento_identificacion&gt;       &lt;tps_idn_id&gt;&lt;/tps_idn_id&gt;       &lt;hst_idn_numero_identificacion&gt;&lt;/hst_idn_numero_identificacion&gt;      &lt;/documento_identificacion&gt;  &lt;/consulta_afiliado&gt;</v>
      </c>
    </row>
    <row r="1440" spans="2:5" x14ac:dyDescent="0.25">
      <c r="B1440" s="5">
        <v>1439</v>
      </c>
      <c r="E1440" t="str">
        <f t="shared" si="22"/>
        <v>&lt;consulta_afiliado id='1439'&gt;&lt;documento_identificacion&gt;       &lt;tps_idn_id&gt;&lt;/tps_idn_id&gt;       &lt;hst_idn_numero_identificacion&gt;&lt;/hst_idn_numero_identificacion&gt;      &lt;/documento_identificacion&gt;  &lt;/consulta_afiliado&gt;</v>
      </c>
    </row>
    <row r="1441" spans="2:5" x14ac:dyDescent="0.25">
      <c r="B1441" s="5">
        <v>1440</v>
      </c>
      <c r="E1441" t="str">
        <f t="shared" si="22"/>
        <v>&lt;consulta_afiliado id='1440'&gt;&lt;documento_identificacion&gt;       &lt;tps_idn_id&gt;&lt;/tps_idn_id&gt;       &lt;hst_idn_numero_identificacion&gt;&lt;/hst_idn_numero_identificacion&gt;      &lt;/documento_identificacion&gt;  &lt;/consulta_afiliado&gt;</v>
      </c>
    </row>
    <row r="1442" spans="2:5" x14ac:dyDescent="0.25">
      <c r="B1442" s="5">
        <v>1441</v>
      </c>
      <c r="E1442" t="str">
        <f t="shared" si="22"/>
        <v>&lt;consulta_afiliado id='1441'&gt;&lt;documento_identificacion&gt;       &lt;tps_idn_id&gt;&lt;/tps_idn_id&gt;       &lt;hst_idn_numero_identificacion&gt;&lt;/hst_idn_numero_identificacion&gt;      &lt;/documento_identificacion&gt;  &lt;/consulta_afiliado&gt;</v>
      </c>
    </row>
    <row r="1443" spans="2:5" x14ac:dyDescent="0.25">
      <c r="B1443" s="5">
        <v>1442</v>
      </c>
      <c r="E1443" t="str">
        <f t="shared" si="22"/>
        <v>&lt;consulta_afiliado id='1442'&gt;&lt;documento_identificacion&gt;       &lt;tps_idn_id&gt;&lt;/tps_idn_id&gt;       &lt;hst_idn_numero_identificacion&gt;&lt;/hst_idn_numero_identificacion&gt;      &lt;/documento_identificacion&gt;  &lt;/consulta_afiliado&gt;</v>
      </c>
    </row>
    <row r="1444" spans="2:5" x14ac:dyDescent="0.25">
      <c r="B1444" s="5">
        <v>1443</v>
      </c>
      <c r="E1444" t="str">
        <f t="shared" si="22"/>
        <v>&lt;consulta_afiliado id='1443'&gt;&lt;documento_identificacion&gt;       &lt;tps_idn_id&gt;&lt;/tps_idn_id&gt;       &lt;hst_idn_numero_identificacion&gt;&lt;/hst_idn_numero_identificacion&gt;      &lt;/documento_identificacion&gt;  &lt;/consulta_afiliado&gt;</v>
      </c>
    </row>
    <row r="1445" spans="2:5" x14ac:dyDescent="0.25">
      <c r="B1445" s="5">
        <v>1444</v>
      </c>
      <c r="E1445" t="str">
        <f t="shared" si="22"/>
        <v>&lt;consulta_afiliado id='1444'&gt;&lt;documento_identificacion&gt;       &lt;tps_idn_id&gt;&lt;/tps_idn_id&gt;       &lt;hst_idn_numero_identificacion&gt;&lt;/hst_idn_numero_identificacion&gt;      &lt;/documento_identificacion&gt;  &lt;/consulta_afiliado&gt;</v>
      </c>
    </row>
    <row r="1446" spans="2:5" x14ac:dyDescent="0.25">
      <c r="B1446" s="5">
        <v>1445</v>
      </c>
      <c r="E1446" t="str">
        <f t="shared" si="22"/>
        <v>&lt;consulta_afiliado id='1445'&gt;&lt;documento_identificacion&gt;       &lt;tps_idn_id&gt;&lt;/tps_idn_id&gt;       &lt;hst_idn_numero_identificacion&gt;&lt;/hst_idn_numero_identificacion&gt;      &lt;/documento_identificacion&gt;  &lt;/consulta_afiliado&gt;</v>
      </c>
    </row>
    <row r="1447" spans="2:5" x14ac:dyDescent="0.25">
      <c r="B1447" s="5">
        <v>1446</v>
      </c>
      <c r="E1447" t="str">
        <f t="shared" si="22"/>
        <v>&lt;consulta_afiliado id='1446'&gt;&lt;documento_identificacion&gt;       &lt;tps_idn_id&gt;&lt;/tps_idn_id&gt;       &lt;hst_idn_numero_identificacion&gt;&lt;/hst_idn_numero_identificacion&gt;      &lt;/documento_identificacion&gt;  &lt;/consulta_afiliado&gt;</v>
      </c>
    </row>
    <row r="1448" spans="2:5" x14ac:dyDescent="0.25">
      <c r="B1448" s="5">
        <v>1447</v>
      </c>
      <c r="E1448" t="str">
        <f t="shared" si="22"/>
        <v>&lt;consulta_afiliado id='1447'&gt;&lt;documento_identificacion&gt;       &lt;tps_idn_id&gt;&lt;/tps_idn_id&gt;       &lt;hst_idn_numero_identificacion&gt;&lt;/hst_idn_numero_identificacion&gt;      &lt;/documento_identificacion&gt;  &lt;/consulta_afiliado&gt;</v>
      </c>
    </row>
    <row r="1449" spans="2:5" x14ac:dyDescent="0.25">
      <c r="B1449" s="5">
        <v>1448</v>
      </c>
      <c r="E1449" t="str">
        <f t="shared" si="22"/>
        <v>&lt;consulta_afiliado id='1448'&gt;&lt;documento_identificacion&gt;       &lt;tps_idn_id&gt;&lt;/tps_idn_id&gt;       &lt;hst_idn_numero_identificacion&gt;&lt;/hst_idn_numero_identificacion&gt;      &lt;/documento_identificacion&gt;  &lt;/consulta_afiliado&gt;</v>
      </c>
    </row>
    <row r="1450" spans="2:5" x14ac:dyDescent="0.25">
      <c r="B1450" s="5">
        <v>1449</v>
      </c>
      <c r="E1450" t="str">
        <f t="shared" si="22"/>
        <v>&lt;consulta_afiliado id='1449'&gt;&lt;documento_identificacion&gt;       &lt;tps_idn_id&gt;&lt;/tps_idn_id&gt;       &lt;hst_idn_numero_identificacion&gt;&lt;/hst_idn_numero_identificacion&gt;      &lt;/documento_identificacion&gt;  &lt;/consulta_afiliado&gt;</v>
      </c>
    </row>
    <row r="1451" spans="2:5" x14ac:dyDescent="0.25">
      <c r="B1451" s="5">
        <v>1450</v>
      </c>
      <c r="E1451" t="str">
        <f t="shared" si="22"/>
        <v>&lt;consulta_afiliado id='1450'&gt;&lt;documento_identificacion&gt;       &lt;tps_idn_id&gt;&lt;/tps_idn_id&gt;       &lt;hst_idn_numero_identificacion&gt;&lt;/hst_idn_numero_identificacion&gt;      &lt;/documento_identificacion&gt;  &lt;/consulta_afiliado&gt;</v>
      </c>
    </row>
    <row r="1452" spans="2:5" x14ac:dyDescent="0.25">
      <c r="B1452" s="5">
        <v>1451</v>
      </c>
      <c r="E1452" t="str">
        <f t="shared" si="22"/>
        <v>&lt;consulta_afiliado id='1451'&gt;&lt;documento_identificacion&gt;       &lt;tps_idn_id&gt;&lt;/tps_idn_id&gt;       &lt;hst_idn_numero_identificacion&gt;&lt;/hst_idn_numero_identificacion&gt;      &lt;/documento_identificacion&gt;  &lt;/consulta_afiliado&gt;</v>
      </c>
    </row>
    <row r="1453" spans="2:5" x14ac:dyDescent="0.25">
      <c r="B1453" s="5">
        <v>1452</v>
      </c>
      <c r="E1453" t="str">
        <f t="shared" si="22"/>
        <v>&lt;consulta_afiliado id='1452'&gt;&lt;documento_identificacion&gt;       &lt;tps_idn_id&gt;&lt;/tps_idn_id&gt;       &lt;hst_idn_numero_identificacion&gt;&lt;/hst_idn_numero_identificacion&gt;      &lt;/documento_identificacion&gt;  &lt;/consulta_afiliado&gt;</v>
      </c>
    </row>
    <row r="1454" spans="2:5" x14ac:dyDescent="0.25">
      <c r="B1454" s="5">
        <v>1453</v>
      </c>
      <c r="E1454" t="str">
        <f t="shared" si="22"/>
        <v>&lt;consulta_afiliado id='1453'&gt;&lt;documento_identificacion&gt;       &lt;tps_idn_id&gt;&lt;/tps_idn_id&gt;       &lt;hst_idn_numero_identificacion&gt;&lt;/hst_idn_numero_identificacion&gt;      &lt;/documento_identificacion&gt;  &lt;/consulta_afiliado&gt;</v>
      </c>
    </row>
    <row r="1455" spans="2:5" x14ac:dyDescent="0.25">
      <c r="B1455" s="5">
        <v>1454</v>
      </c>
      <c r="E1455" t="str">
        <f t="shared" si="22"/>
        <v>&lt;consulta_afiliado id='1454'&gt;&lt;documento_identificacion&gt;       &lt;tps_idn_id&gt;&lt;/tps_idn_id&gt;       &lt;hst_idn_numero_identificacion&gt;&lt;/hst_idn_numero_identificacion&gt;      &lt;/documento_identificacion&gt;  &lt;/consulta_afiliado&gt;</v>
      </c>
    </row>
    <row r="1456" spans="2:5" x14ac:dyDescent="0.25">
      <c r="B1456" s="5">
        <v>1455</v>
      </c>
      <c r="E1456" t="str">
        <f t="shared" si="22"/>
        <v>&lt;consulta_afiliado id='1455'&gt;&lt;documento_identificacion&gt;       &lt;tps_idn_id&gt;&lt;/tps_idn_id&gt;       &lt;hst_idn_numero_identificacion&gt;&lt;/hst_idn_numero_identificacion&gt;      &lt;/documento_identificacion&gt;  &lt;/consulta_afiliado&gt;</v>
      </c>
    </row>
    <row r="1457" spans="2:5" x14ac:dyDescent="0.25">
      <c r="B1457" s="5">
        <v>1456</v>
      </c>
      <c r="E1457" t="str">
        <f t="shared" si="22"/>
        <v>&lt;consulta_afiliado id='1456'&gt;&lt;documento_identificacion&gt;       &lt;tps_idn_id&gt;&lt;/tps_idn_id&gt;       &lt;hst_idn_numero_identificacion&gt;&lt;/hst_idn_numero_identificacion&gt;      &lt;/documento_identificacion&gt;  &lt;/consulta_afiliado&gt;</v>
      </c>
    </row>
    <row r="1458" spans="2:5" x14ac:dyDescent="0.25">
      <c r="B1458" s="5">
        <v>1457</v>
      </c>
      <c r="E1458" t="str">
        <f t="shared" si="22"/>
        <v>&lt;consulta_afiliado id='1457'&gt;&lt;documento_identificacion&gt;       &lt;tps_idn_id&gt;&lt;/tps_idn_id&gt;       &lt;hst_idn_numero_identificacion&gt;&lt;/hst_idn_numero_identificacion&gt;      &lt;/documento_identificacion&gt;  &lt;/consulta_afiliado&gt;</v>
      </c>
    </row>
    <row r="1459" spans="2:5" x14ac:dyDescent="0.25">
      <c r="B1459" s="5">
        <v>1458</v>
      </c>
      <c r="E1459" t="str">
        <f t="shared" si="22"/>
        <v>&lt;consulta_afiliado id='1458'&gt;&lt;documento_identificacion&gt;       &lt;tps_idn_id&gt;&lt;/tps_idn_id&gt;       &lt;hst_idn_numero_identificacion&gt;&lt;/hst_idn_numero_identificacion&gt;      &lt;/documento_identificacion&gt;  &lt;/consulta_afiliado&gt;</v>
      </c>
    </row>
    <row r="1460" spans="2:5" x14ac:dyDescent="0.25">
      <c r="B1460" s="5">
        <v>1459</v>
      </c>
      <c r="E1460" t="str">
        <f t="shared" si="22"/>
        <v>&lt;consulta_afiliado id='1459'&gt;&lt;documento_identificacion&gt;       &lt;tps_idn_id&gt;&lt;/tps_idn_id&gt;       &lt;hst_idn_numero_identificacion&gt;&lt;/hst_idn_numero_identificacion&gt;      &lt;/documento_identificacion&gt;  &lt;/consulta_afiliado&gt;</v>
      </c>
    </row>
    <row r="1461" spans="2:5" x14ac:dyDescent="0.25">
      <c r="B1461" s="5">
        <v>1460</v>
      </c>
      <c r="E1461" t="str">
        <f t="shared" si="22"/>
        <v>&lt;consulta_afiliado id='1460'&gt;&lt;documento_identificacion&gt;       &lt;tps_idn_id&gt;&lt;/tps_idn_id&gt;       &lt;hst_idn_numero_identificacion&gt;&lt;/hst_idn_numero_identificacion&gt;      &lt;/documento_identificacion&gt;  &lt;/consulta_afiliado&gt;</v>
      </c>
    </row>
    <row r="1462" spans="2:5" x14ac:dyDescent="0.25">
      <c r="B1462" s="5">
        <v>1461</v>
      </c>
      <c r="E1462" t="str">
        <f t="shared" si="22"/>
        <v>&lt;consulta_afiliado id='1461'&gt;&lt;documento_identificacion&gt;       &lt;tps_idn_id&gt;&lt;/tps_idn_id&gt;       &lt;hst_idn_numero_identificacion&gt;&lt;/hst_idn_numero_identificacion&gt;      &lt;/documento_identificacion&gt;  &lt;/consulta_afiliado&gt;</v>
      </c>
    </row>
    <row r="1463" spans="2:5" x14ac:dyDescent="0.25">
      <c r="B1463" s="5">
        <v>1462</v>
      </c>
      <c r="E1463" t="str">
        <f t="shared" si="22"/>
        <v>&lt;consulta_afiliado id='1462'&gt;&lt;documento_identificacion&gt;       &lt;tps_idn_id&gt;&lt;/tps_idn_id&gt;       &lt;hst_idn_numero_identificacion&gt;&lt;/hst_idn_numero_identificacion&gt;      &lt;/documento_identificacion&gt;  &lt;/consulta_afiliado&gt;</v>
      </c>
    </row>
    <row r="1464" spans="2:5" x14ac:dyDescent="0.25">
      <c r="B1464" s="5">
        <v>1463</v>
      </c>
      <c r="E1464" t="str">
        <f t="shared" si="22"/>
        <v>&lt;consulta_afiliado id='1463'&gt;&lt;documento_identificacion&gt;       &lt;tps_idn_id&gt;&lt;/tps_idn_id&gt;       &lt;hst_idn_numero_identificacion&gt;&lt;/hst_idn_numero_identificacion&gt;      &lt;/documento_identificacion&gt;  &lt;/consulta_afiliado&gt;</v>
      </c>
    </row>
    <row r="1465" spans="2:5" x14ac:dyDescent="0.25">
      <c r="B1465" s="5">
        <v>1464</v>
      </c>
      <c r="E1465" t="str">
        <f t="shared" si="22"/>
        <v>&lt;consulta_afiliado id='1464'&gt;&lt;documento_identificacion&gt;       &lt;tps_idn_id&gt;&lt;/tps_idn_id&gt;       &lt;hst_idn_numero_identificacion&gt;&lt;/hst_idn_numero_identificacion&gt;      &lt;/documento_identificacion&gt;  &lt;/consulta_afiliado&gt;</v>
      </c>
    </row>
    <row r="1466" spans="2:5" x14ac:dyDescent="0.25">
      <c r="B1466" s="5">
        <v>1465</v>
      </c>
      <c r="E1466" t="str">
        <f t="shared" si="22"/>
        <v>&lt;consulta_afiliado id='1465'&gt;&lt;documento_identificacion&gt;       &lt;tps_idn_id&gt;&lt;/tps_idn_id&gt;       &lt;hst_idn_numero_identificacion&gt;&lt;/hst_idn_numero_identificacion&gt;      &lt;/documento_identificacion&gt;  &lt;/consulta_afiliado&gt;</v>
      </c>
    </row>
    <row r="1467" spans="2:5" x14ac:dyDescent="0.25">
      <c r="B1467" s="5">
        <v>1466</v>
      </c>
      <c r="E1467" t="str">
        <f t="shared" si="22"/>
        <v>&lt;consulta_afiliado id='1466'&gt;&lt;documento_identificacion&gt;       &lt;tps_idn_id&gt;&lt;/tps_idn_id&gt;       &lt;hst_idn_numero_identificacion&gt;&lt;/hst_idn_numero_identificacion&gt;      &lt;/documento_identificacion&gt;  &lt;/consulta_afiliado&gt;</v>
      </c>
    </row>
    <row r="1468" spans="2:5" x14ac:dyDescent="0.25">
      <c r="B1468" s="5">
        <v>1467</v>
      </c>
      <c r="E1468" t="str">
        <f t="shared" si="22"/>
        <v>&lt;consulta_afiliado id='1467'&gt;&lt;documento_identificacion&gt;       &lt;tps_idn_id&gt;&lt;/tps_idn_id&gt;       &lt;hst_idn_numero_identificacion&gt;&lt;/hst_idn_numero_identificacion&gt;      &lt;/documento_identificacion&gt;  &lt;/consulta_afiliado&gt;</v>
      </c>
    </row>
    <row r="1469" spans="2:5" x14ac:dyDescent="0.25">
      <c r="B1469" s="5">
        <v>1468</v>
      </c>
      <c r="E1469" t="str">
        <f t="shared" si="22"/>
        <v>&lt;consulta_afiliado id='1468'&gt;&lt;documento_identificacion&gt;       &lt;tps_idn_id&gt;&lt;/tps_idn_id&gt;       &lt;hst_idn_numero_identificacion&gt;&lt;/hst_idn_numero_identificacion&gt;      &lt;/documento_identificacion&gt;  &lt;/consulta_afiliado&gt;</v>
      </c>
    </row>
    <row r="1470" spans="2:5" x14ac:dyDescent="0.25">
      <c r="B1470" s="5">
        <v>1469</v>
      </c>
      <c r="E1470" t="str">
        <f t="shared" si="22"/>
        <v>&lt;consulta_afiliado id='1469'&gt;&lt;documento_identificacion&gt;       &lt;tps_idn_id&gt;&lt;/tps_idn_id&gt;       &lt;hst_idn_numero_identificacion&gt;&lt;/hst_idn_numero_identificacion&gt;      &lt;/documento_identificacion&gt;  &lt;/consulta_afiliado&gt;</v>
      </c>
    </row>
    <row r="1471" spans="2:5" x14ac:dyDescent="0.25">
      <c r="B1471" s="5">
        <v>1470</v>
      </c>
      <c r="E1471" t="str">
        <f t="shared" si="22"/>
        <v>&lt;consulta_afiliado id='1470'&gt;&lt;documento_identificacion&gt;       &lt;tps_idn_id&gt;&lt;/tps_idn_id&gt;       &lt;hst_idn_numero_identificacion&gt;&lt;/hst_idn_numero_identificacion&gt;      &lt;/documento_identificacion&gt;  &lt;/consulta_afiliado&gt;</v>
      </c>
    </row>
    <row r="1472" spans="2:5" x14ac:dyDescent="0.25">
      <c r="B1472" s="5">
        <v>1471</v>
      </c>
      <c r="E1472" t="str">
        <f t="shared" si="22"/>
        <v>&lt;consulta_afiliado id='1471'&gt;&lt;documento_identificacion&gt;       &lt;tps_idn_id&gt;&lt;/tps_idn_id&gt;       &lt;hst_idn_numero_identificacion&gt;&lt;/hst_idn_numero_identificacion&gt;      &lt;/documento_identificacion&gt;  &lt;/consulta_afiliado&gt;</v>
      </c>
    </row>
    <row r="1473" spans="2:5" x14ac:dyDescent="0.25">
      <c r="B1473" s="5">
        <v>1472</v>
      </c>
      <c r="E1473" t="str">
        <f t="shared" si="22"/>
        <v>&lt;consulta_afiliado id='1472'&gt;&lt;documento_identificacion&gt;       &lt;tps_idn_id&gt;&lt;/tps_idn_id&gt;       &lt;hst_idn_numero_identificacion&gt;&lt;/hst_idn_numero_identificacion&gt;      &lt;/documento_identificacion&gt;  &lt;/consulta_afiliado&gt;</v>
      </c>
    </row>
    <row r="1474" spans="2:5" x14ac:dyDescent="0.25">
      <c r="B1474" s="5">
        <v>1473</v>
      </c>
      <c r="E1474" t="str">
        <f t="shared" si="22"/>
        <v>&lt;consulta_afiliado id='1473'&gt;&lt;documento_identificacion&gt;       &lt;tps_idn_id&gt;&lt;/tps_idn_id&gt;       &lt;hst_idn_numero_identificacion&gt;&lt;/hst_idn_numero_identificacion&gt;      &lt;/documento_identificacion&gt;  &lt;/consulta_afiliado&gt;</v>
      </c>
    </row>
    <row r="1475" spans="2:5" x14ac:dyDescent="0.25">
      <c r="B1475" s="5">
        <v>1474</v>
      </c>
      <c r="E1475" t="str">
        <f t="shared" ref="E1475:E1538" si="23">CONCATENATE("&lt;consulta_afiliado id='",B1475,"'&gt;","&lt;documento_identificacion&gt;       &lt;tps_idn_id&gt;",C1475,"&lt;/tps_idn_id&gt;       &lt;hst_idn_numero_identificacion&gt;",D1475,"&lt;/hst_idn_numero_identificacion&gt;      &lt;/documento_identificacion&gt;  &lt;/consulta_afiliado&gt;")</f>
        <v>&lt;consulta_afiliado id='1474'&gt;&lt;documento_identificacion&gt;       &lt;tps_idn_id&gt;&lt;/tps_idn_id&gt;       &lt;hst_idn_numero_identificacion&gt;&lt;/hst_idn_numero_identificacion&gt;      &lt;/documento_identificacion&gt;  &lt;/consulta_afiliado&gt;</v>
      </c>
    </row>
    <row r="1476" spans="2:5" x14ac:dyDescent="0.25">
      <c r="B1476" s="5">
        <v>1475</v>
      </c>
      <c r="E1476" t="str">
        <f t="shared" si="23"/>
        <v>&lt;consulta_afiliado id='1475'&gt;&lt;documento_identificacion&gt;       &lt;tps_idn_id&gt;&lt;/tps_idn_id&gt;       &lt;hst_idn_numero_identificacion&gt;&lt;/hst_idn_numero_identificacion&gt;      &lt;/documento_identificacion&gt;  &lt;/consulta_afiliado&gt;</v>
      </c>
    </row>
    <row r="1477" spans="2:5" x14ac:dyDescent="0.25">
      <c r="B1477" s="5">
        <v>1476</v>
      </c>
      <c r="E1477" t="str">
        <f t="shared" si="23"/>
        <v>&lt;consulta_afiliado id='1476'&gt;&lt;documento_identificacion&gt;       &lt;tps_idn_id&gt;&lt;/tps_idn_id&gt;       &lt;hst_idn_numero_identificacion&gt;&lt;/hst_idn_numero_identificacion&gt;      &lt;/documento_identificacion&gt;  &lt;/consulta_afiliado&gt;</v>
      </c>
    </row>
    <row r="1478" spans="2:5" x14ac:dyDescent="0.25">
      <c r="B1478" s="5">
        <v>1477</v>
      </c>
      <c r="E1478" t="str">
        <f t="shared" si="23"/>
        <v>&lt;consulta_afiliado id='1477'&gt;&lt;documento_identificacion&gt;       &lt;tps_idn_id&gt;&lt;/tps_idn_id&gt;       &lt;hst_idn_numero_identificacion&gt;&lt;/hst_idn_numero_identificacion&gt;      &lt;/documento_identificacion&gt;  &lt;/consulta_afiliado&gt;</v>
      </c>
    </row>
    <row r="1479" spans="2:5" x14ac:dyDescent="0.25">
      <c r="B1479" s="5">
        <v>1478</v>
      </c>
      <c r="E1479" t="str">
        <f t="shared" si="23"/>
        <v>&lt;consulta_afiliado id='1478'&gt;&lt;documento_identificacion&gt;       &lt;tps_idn_id&gt;&lt;/tps_idn_id&gt;       &lt;hst_idn_numero_identificacion&gt;&lt;/hst_idn_numero_identificacion&gt;      &lt;/documento_identificacion&gt;  &lt;/consulta_afiliado&gt;</v>
      </c>
    </row>
    <row r="1480" spans="2:5" x14ac:dyDescent="0.25">
      <c r="B1480" s="5">
        <v>1479</v>
      </c>
      <c r="E1480" t="str">
        <f t="shared" si="23"/>
        <v>&lt;consulta_afiliado id='1479'&gt;&lt;documento_identificacion&gt;       &lt;tps_idn_id&gt;&lt;/tps_idn_id&gt;       &lt;hst_idn_numero_identificacion&gt;&lt;/hst_idn_numero_identificacion&gt;      &lt;/documento_identificacion&gt;  &lt;/consulta_afiliado&gt;</v>
      </c>
    </row>
    <row r="1481" spans="2:5" x14ac:dyDescent="0.25">
      <c r="B1481" s="5">
        <v>1480</v>
      </c>
      <c r="E1481" t="str">
        <f t="shared" si="23"/>
        <v>&lt;consulta_afiliado id='1480'&gt;&lt;documento_identificacion&gt;       &lt;tps_idn_id&gt;&lt;/tps_idn_id&gt;       &lt;hst_idn_numero_identificacion&gt;&lt;/hst_idn_numero_identificacion&gt;      &lt;/documento_identificacion&gt;  &lt;/consulta_afiliado&gt;</v>
      </c>
    </row>
    <row r="1482" spans="2:5" x14ac:dyDescent="0.25">
      <c r="B1482" s="5">
        <v>1481</v>
      </c>
      <c r="E1482" t="str">
        <f t="shared" si="23"/>
        <v>&lt;consulta_afiliado id='1481'&gt;&lt;documento_identificacion&gt;       &lt;tps_idn_id&gt;&lt;/tps_idn_id&gt;       &lt;hst_idn_numero_identificacion&gt;&lt;/hst_idn_numero_identificacion&gt;      &lt;/documento_identificacion&gt;  &lt;/consulta_afiliado&gt;</v>
      </c>
    </row>
    <row r="1483" spans="2:5" x14ac:dyDescent="0.25">
      <c r="B1483" s="5">
        <v>1482</v>
      </c>
      <c r="E1483" t="str">
        <f t="shared" si="23"/>
        <v>&lt;consulta_afiliado id='1482'&gt;&lt;documento_identificacion&gt;       &lt;tps_idn_id&gt;&lt;/tps_idn_id&gt;       &lt;hst_idn_numero_identificacion&gt;&lt;/hst_idn_numero_identificacion&gt;      &lt;/documento_identificacion&gt;  &lt;/consulta_afiliado&gt;</v>
      </c>
    </row>
    <row r="1484" spans="2:5" x14ac:dyDescent="0.25">
      <c r="B1484" s="5">
        <v>1483</v>
      </c>
      <c r="E1484" t="str">
        <f t="shared" si="23"/>
        <v>&lt;consulta_afiliado id='1483'&gt;&lt;documento_identificacion&gt;       &lt;tps_idn_id&gt;&lt;/tps_idn_id&gt;       &lt;hst_idn_numero_identificacion&gt;&lt;/hst_idn_numero_identificacion&gt;      &lt;/documento_identificacion&gt;  &lt;/consulta_afiliado&gt;</v>
      </c>
    </row>
    <row r="1485" spans="2:5" x14ac:dyDescent="0.25">
      <c r="B1485" s="5">
        <v>1484</v>
      </c>
      <c r="E1485" t="str">
        <f t="shared" si="23"/>
        <v>&lt;consulta_afiliado id='1484'&gt;&lt;documento_identificacion&gt;       &lt;tps_idn_id&gt;&lt;/tps_idn_id&gt;       &lt;hst_idn_numero_identificacion&gt;&lt;/hst_idn_numero_identificacion&gt;      &lt;/documento_identificacion&gt;  &lt;/consulta_afiliado&gt;</v>
      </c>
    </row>
    <row r="1486" spans="2:5" x14ac:dyDescent="0.25">
      <c r="B1486" s="5">
        <v>1485</v>
      </c>
      <c r="E1486" t="str">
        <f t="shared" si="23"/>
        <v>&lt;consulta_afiliado id='1485'&gt;&lt;documento_identificacion&gt;       &lt;tps_idn_id&gt;&lt;/tps_idn_id&gt;       &lt;hst_idn_numero_identificacion&gt;&lt;/hst_idn_numero_identificacion&gt;      &lt;/documento_identificacion&gt;  &lt;/consulta_afiliado&gt;</v>
      </c>
    </row>
    <row r="1487" spans="2:5" x14ac:dyDescent="0.25">
      <c r="B1487" s="5">
        <v>1486</v>
      </c>
      <c r="E1487" t="str">
        <f t="shared" si="23"/>
        <v>&lt;consulta_afiliado id='1486'&gt;&lt;documento_identificacion&gt;       &lt;tps_idn_id&gt;&lt;/tps_idn_id&gt;       &lt;hst_idn_numero_identificacion&gt;&lt;/hst_idn_numero_identificacion&gt;      &lt;/documento_identificacion&gt;  &lt;/consulta_afiliado&gt;</v>
      </c>
    </row>
    <row r="1488" spans="2:5" x14ac:dyDescent="0.25">
      <c r="B1488" s="5">
        <v>1487</v>
      </c>
      <c r="E1488" t="str">
        <f t="shared" si="23"/>
        <v>&lt;consulta_afiliado id='1487'&gt;&lt;documento_identificacion&gt;       &lt;tps_idn_id&gt;&lt;/tps_idn_id&gt;       &lt;hst_idn_numero_identificacion&gt;&lt;/hst_idn_numero_identificacion&gt;      &lt;/documento_identificacion&gt;  &lt;/consulta_afiliado&gt;</v>
      </c>
    </row>
    <row r="1489" spans="2:5" x14ac:dyDescent="0.25">
      <c r="B1489" s="5">
        <v>1488</v>
      </c>
      <c r="E1489" t="str">
        <f t="shared" si="23"/>
        <v>&lt;consulta_afiliado id='1488'&gt;&lt;documento_identificacion&gt;       &lt;tps_idn_id&gt;&lt;/tps_idn_id&gt;       &lt;hst_idn_numero_identificacion&gt;&lt;/hst_idn_numero_identificacion&gt;      &lt;/documento_identificacion&gt;  &lt;/consulta_afiliado&gt;</v>
      </c>
    </row>
    <row r="1490" spans="2:5" x14ac:dyDescent="0.25">
      <c r="B1490" s="5">
        <v>1489</v>
      </c>
      <c r="E1490" t="str">
        <f t="shared" si="23"/>
        <v>&lt;consulta_afiliado id='1489'&gt;&lt;documento_identificacion&gt;       &lt;tps_idn_id&gt;&lt;/tps_idn_id&gt;       &lt;hst_idn_numero_identificacion&gt;&lt;/hst_idn_numero_identificacion&gt;      &lt;/documento_identificacion&gt;  &lt;/consulta_afiliado&gt;</v>
      </c>
    </row>
    <row r="1491" spans="2:5" x14ac:dyDescent="0.25">
      <c r="B1491" s="5">
        <v>1490</v>
      </c>
      <c r="E1491" t="str">
        <f t="shared" si="23"/>
        <v>&lt;consulta_afiliado id='1490'&gt;&lt;documento_identificacion&gt;       &lt;tps_idn_id&gt;&lt;/tps_idn_id&gt;       &lt;hst_idn_numero_identificacion&gt;&lt;/hst_idn_numero_identificacion&gt;      &lt;/documento_identificacion&gt;  &lt;/consulta_afiliado&gt;</v>
      </c>
    </row>
    <row r="1492" spans="2:5" x14ac:dyDescent="0.25">
      <c r="B1492" s="5">
        <v>1491</v>
      </c>
      <c r="E1492" t="str">
        <f t="shared" si="23"/>
        <v>&lt;consulta_afiliado id='1491'&gt;&lt;documento_identificacion&gt;       &lt;tps_idn_id&gt;&lt;/tps_idn_id&gt;       &lt;hst_idn_numero_identificacion&gt;&lt;/hst_idn_numero_identificacion&gt;      &lt;/documento_identificacion&gt;  &lt;/consulta_afiliado&gt;</v>
      </c>
    </row>
    <row r="1493" spans="2:5" x14ac:dyDescent="0.25">
      <c r="B1493" s="5">
        <v>1492</v>
      </c>
      <c r="E1493" t="str">
        <f t="shared" si="23"/>
        <v>&lt;consulta_afiliado id='1492'&gt;&lt;documento_identificacion&gt;       &lt;tps_idn_id&gt;&lt;/tps_idn_id&gt;       &lt;hst_idn_numero_identificacion&gt;&lt;/hst_idn_numero_identificacion&gt;      &lt;/documento_identificacion&gt;  &lt;/consulta_afiliado&gt;</v>
      </c>
    </row>
    <row r="1494" spans="2:5" x14ac:dyDescent="0.25">
      <c r="B1494" s="5">
        <v>1493</v>
      </c>
      <c r="E1494" t="str">
        <f t="shared" si="23"/>
        <v>&lt;consulta_afiliado id='1493'&gt;&lt;documento_identificacion&gt;       &lt;tps_idn_id&gt;&lt;/tps_idn_id&gt;       &lt;hst_idn_numero_identificacion&gt;&lt;/hst_idn_numero_identificacion&gt;      &lt;/documento_identificacion&gt;  &lt;/consulta_afiliado&gt;</v>
      </c>
    </row>
    <row r="1495" spans="2:5" x14ac:dyDescent="0.25">
      <c r="B1495" s="5">
        <v>1494</v>
      </c>
      <c r="E1495" t="str">
        <f t="shared" si="23"/>
        <v>&lt;consulta_afiliado id='1494'&gt;&lt;documento_identificacion&gt;       &lt;tps_idn_id&gt;&lt;/tps_idn_id&gt;       &lt;hst_idn_numero_identificacion&gt;&lt;/hst_idn_numero_identificacion&gt;      &lt;/documento_identificacion&gt;  &lt;/consulta_afiliado&gt;</v>
      </c>
    </row>
    <row r="1496" spans="2:5" x14ac:dyDescent="0.25">
      <c r="B1496" s="5">
        <v>1495</v>
      </c>
      <c r="E1496" t="str">
        <f t="shared" si="23"/>
        <v>&lt;consulta_afiliado id='1495'&gt;&lt;documento_identificacion&gt;       &lt;tps_idn_id&gt;&lt;/tps_idn_id&gt;       &lt;hst_idn_numero_identificacion&gt;&lt;/hst_idn_numero_identificacion&gt;      &lt;/documento_identificacion&gt;  &lt;/consulta_afiliado&gt;</v>
      </c>
    </row>
    <row r="1497" spans="2:5" x14ac:dyDescent="0.25">
      <c r="B1497" s="5">
        <v>1496</v>
      </c>
      <c r="E1497" t="str">
        <f t="shared" si="23"/>
        <v>&lt;consulta_afiliado id='1496'&gt;&lt;documento_identificacion&gt;       &lt;tps_idn_id&gt;&lt;/tps_idn_id&gt;       &lt;hst_idn_numero_identificacion&gt;&lt;/hst_idn_numero_identificacion&gt;      &lt;/documento_identificacion&gt;  &lt;/consulta_afiliado&gt;</v>
      </c>
    </row>
    <row r="1498" spans="2:5" x14ac:dyDescent="0.25">
      <c r="B1498" s="5">
        <v>1497</v>
      </c>
      <c r="E1498" t="str">
        <f t="shared" si="23"/>
        <v>&lt;consulta_afiliado id='1497'&gt;&lt;documento_identificacion&gt;       &lt;tps_idn_id&gt;&lt;/tps_idn_id&gt;       &lt;hst_idn_numero_identificacion&gt;&lt;/hst_idn_numero_identificacion&gt;      &lt;/documento_identificacion&gt;  &lt;/consulta_afiliado&gt;</v>
      </c>
    </row>
    <row r="1499" spans="2:5" x14ac:dyDescent="0.25">
      <c r="B1499" s="5">
        <v>1498</v>
      </c>
      <c r="E1499" t="str">
        <f t="shared" si="23"/>
        <v>&lt;consulta_afiliado id='1498'&gt;&lt;documento_identificacion&gt;       &lt;tps_idn_id&gt;&lt;/tps_idn_id&gt;       &lt;hst_idn_numero_identificacion&gt;&lt;/hst_idn_numero_identificacion&gt;      &lt;/documento_identificacion&gt;  &lt;/consulta_afiliado&gt;</v>
      </c>
    </row>
    <row r="1500" spans="2:5" x14ac:dyDescent="0.25">
      <c r="B1500" s="5">
        <v>1499</v>
      </c>
      <c r="E1500" t="str">
        <f t="shared" si="23"/>
        <v>&lt;consulta_afiliado id='1499'&gt;&lt;documento_identificacion&gt;       &lt;tps_idn_id&gt;&lt;/tps_idn_id&gt;       &lt;hst_idn_numero_identificacion&gt;&lt;/hst_idn_numero_identificacion&gt;      &lt;/documento_identificacion&gt;  &lt;/consulta_afiliado&gt;</v>
      </c>
    </row>
    <row r="1501" spans="2:5" x14ac:dyDescent="0.25">
      <c r="B1501" s="5">
        <v>1500</v>
      </c>
      <c r="E1501" t="str">
        <f t="shared" si="23"/>
        <v>&lt;consulta_afiliado id='1500'&gt;&lt;documento_identificacion&gt;       &lt;tps_idn_id&gt;&lt;/tps_idn_id&gt;       &lt;hst_idn_numero_identificacion&gt;&lt;/hst_idn_numero_identificacion&gt;      &lt;/documento_identificacion&gt;  &lt;/consulta_afiliado&gt;</v>
      </c>
    </row>
    <row r="1502" spans="2:5" x14ac:dyDescent="0.25">
      <c r="B1502" s="5">
        <v>1501</v>
      </c>
      <c r="E1502" t="str">
        <f t="shared" si="23"/>
        <v>&lt;consulta_afiliado id='1501'&gt;&lt;documento_identificacion&gt;       &lt;tps_idn_id&gt;&lt;/tps_idn_id&gt;       &lt;hst_idn_numero_identificacion&gt;&lt;/hst_idn_numero_identificacion&gt;      &lt;/documento_identificacion&gt;  &lt;/consulta_afiliado&gt;</v>
      </c>
    </row>
    <row r="1503" spans="2:5" x14ac:dyDescent="0.25">
      <c r="B1503" s="5">
        <v>1502</v>
      </c>
      <c r="E1503" t="str">
        <f t="shared" si="23"/>
        <v>&lt;consulta_afiliado id='1502'&gt;&lt;documento_identificacion&gt;       &lt;tps_idn_id&gt;&lt;/tps_idn_id&gt;       &lt;hst_idn_numero_identificacion&gt;&lt;/hst_idn_numero_identificacion&gt;      &lt;/documento_identificacion&gt;  &lt;/consulta_afiliado&gt;</v>
      </c>
    </row>
    <row r="1504" spans="2:5" x14ac:dyDescent="0.25">
      <c r="B1504" s="5">
        <v>1503</v>
      </c>
      <c r="E1504" t="str">
        <f t="shared" si="23"/>
        <v>&lt;consulta_afiliado id='1503'&gt;&lt;documento_identificacion&gt;       &lt;tps_idn_id&gt;&lt;/tps_idn_id&gt;       &lt;hst_idn_numero_identificacion&gt;&lt;/hst_idn_numero_identificacion&gt;      &lt;/documento_identificacion&gt;  &lt;/consulta_afiliado&gt;</v>
      </c>
    </row>
    <row r="1505" spans="2:5" x14ac:dyDescent="0.25">
      <c r="B1505" s="5">
        <v>1504</v>
      </c>
      <c r="E1505" t="str">
        <f t="shared" si="23"/>
        <v>&lt;consulta_afiliado id='1504'&gt;&lt;documento_identificacion&gt;       &lt;tps_idn_id&gt;&lt;/tps_idn_id&gt;       &lt;hst_idn_numero_identificacion&gt;&lt;/hst_idn_numero_identificacion&gt;      &lt;/documento_identificacion&gt;  &lt;/consulta_afiliado&gt;</v>
      </c>
    </row>
    <row r="1506" spans="2:5" x14ac:dyDescent="0.25">
      <c r="B1506" s="5">
        <v>1505</v>
      </c>
      <c r="E1506" t="str">
        <f t="shared" si="23"/>
        <v>&lt;consulta_afiliado id='1505'&gt;&lt;documento_identificacion&gt;       &lt;tps_idn_id&gt;&lt;/tps_idn_id&gt;       &lt;hst_idn_numero_identificacion&gt;&lt;/hst_idn_numero_identificacion&gt;      &lt;/documento_identificacion&gt;  &lt;/consulta_afiliado&gt;</v>
      </c>
    </row>
    <row r="1507" spans="2:5" x14ac:dyDescent="0.25">
      <c r="B1507" s="5">
        <v>1506</v>
      </c>
      <c r="E1507" t="str">
        <f t="shared" si="23"/>
        <v>&lt;consulta_afiliado id='1506'&gt;&lt;documento_identificacion&gt;       &lt;tps_idn_id&gt;&lt;/tps_idn_id&gt;       &lt;hst_idn_numero_identificacion&gt;&lt;/hst_idn_numero_identificacion&gt;      &lt;/documento_identificacion&gt;  &lt;/consulta_afiliado&gt;</v>
      </c>
    </row>
    <row r="1508" spans="2:5" x14ac:dyDescent="0.25">
      <c r="B1508" s="5">
        <v>1507</v>
      </c>
      <c r="E1508" t="str">
        <f t="shared" si="23"/>
        <v>&lt;consulta_afiliado id='1507'&gt;&lt;documento_identificacion&gt;       &lt;tps_idn_id&gt;&lt;/tps_idn_id&gt;       &lt;hst_idn_numero_identificacion&gt;&lt;/hst_idn_numero_identificacion&gt;      &lt;/documento_identificacion&gt;  &lt;/consulta_afiliado&gt;</v>
      </c>
    </row>
    <row r="1509" spans="2:5" x14ac:dyDescent="0.25">
      <c r="B1509" s="5">
        <v>1508</v>
      </c>
      <c r="E1509" t="str">
        <f t="shared" si="23"/>
        <v>&lt;consulta_afiliado id='1508'&gt;&lt;documento_identificacion&gt;       &lt;tps_idn_id&gt;&lt;/tps_idn_id&gt;       &lt;hst_idn_numero_identificacion&gt;&lt;/hst_idn_numero_identificacion&gt;      &lt;/documento_identificacion&gt;  &lt;/consulta_afiliado&gt;</v>
      </c>
    </row>
    <row r="1510" spans="2:5" x14ac:dyDescent="0.25">
      <c r="B1510" s="5">
        <v>1509</v>
      </c>
      <c r="E1510" t="str">
        <f t="shared" si="23"/>
        <v>&lt;consulta_afiliado id='1509'&gt;&lt;documento_identificacion&gt;       &lt;tps_idn_id&gt;&lt;/tps_idn_id&gt;       &lt;hst_idn_numero_identificacion&gt;&lt;/hst_idn_numero_identificacion&gt;      &lt;/documento_identificacion&gt;  &lt;/consulta_afiliado&gt;</v>
      </c>
    </row>
    <row r="1511" spans="2:5" x14ac:dyDescent="0.25">
      <c r="B1511" s="5">
        <v>1510</v>
      </c>
      <c r="E1511" t="str">
        <f t="shared" si="23"/>
        <v>&lt;consulta_afiliado id='1510'&gt;&lt;documento_identificacion&gt;       &lt;tps_idn_id&gt;&lt;/tps_idn_id&gt;       &lt;hst_idn_numero_identificacion&gt;&lt;/hst_idn_numero_identificacion&gt;      &lt;/documento_identificacion&gt;  &lt;/consulta_afiliado&gt;</v>
      </c>
    </row>
    <row r="1512" spans="2:5" x14ac:dyDescent="0.25">
      <c r="B1512" s="5">
        <v>1511</v>
      </c>
      <c r="E1512" t="str">
        <f t="shared" si="23"/>
        <v>&lt;consulta_afiliado id='1511'&gt;&lt;documento_identificacion&gt;       &lt;tps_idn_id&gt;&lt;/tps_idn_id&gt;       &lt;hst_idn_numero_identificacion&gt;&lt;/hst_idn_numero_identificacion&gt;      &lt;/documento_identificacion&gt;  &lt;/consulta_afiliado&gt;</v>
      </c>
    </row>
    <row r="1513" spans="2:5" x14ac:dyDescent="0.25">
      <c r="B1513" s="5">
        <v>1512</v>
      </c>
      <c r="E1513" t="str">
        <f t="shared" si="23"/>
        <v>&lt;consulta_afiliado id='1512'&gt;&lt;documento_identificacion&gt;       &lt;tps_idn_id&gt;&lt;/tps_idn_id&gt;       &lt;hst_idn_numero_identificacion&gt;&lt;/hst_idn_numero_identificacion&gt;      &lt;/documento_identificacion&gt;  &lt;/consulta_afiliado&gt;</v>
      </c>
    </row>
    <row r="1514" spans="2:5" x14ac:dyDescent="0.25">
      <c r="B1514" s="5">
        <v>1513</v>
      </c>
      <c r="E1514" t="str">
        <f t="shared" si="23"/>
        <v>&lt;consulta_afiliado id='1513'&gt;&lt;documento_identificacion&gt;       &lt;tps_idn_id&gt;&lt;/tps_idn_id&gt;       &lt;hst_idn_numero_identificacion&gt;&lt;/hst_idn_numero_identificacion&gt;      &lt;/documento_identificacion&gt;  &lt;/consulta_afiliado&gt;</v>
      </c>
    </row>
    <row r="1515" spans="2:5" x14ac:dyDescent="0.25">
      <c r="B1515" s="5">
        <v>1514</v>
      </c>
      <c r="E1515" t="str">
        <f t="shared" si="23"/>
        <v>&lt;consulta_afiliado id='1514'&gt;&lt;documento_identificacion&gt;       &lt;tps_idn_id&gt;&lt;/tps_idn_id&gt;       &lt;hst_idn_numero_identificacion&gt;&lt;/hst_idn_numero_identificacion&gt;      &lt;/documento_identificacion&gt;  &lt;/consulta_afiliado&gt;</v>
      </c>
    </row>
    <row r="1516" spans="2:5" x14ac:dyDescent="0.25">
      <c r="B1516" s="5">
        <v>1515</v>
      </c>
      <c r="E1516" t="str">
        <f t="shared" si="23"/>
        <v>&lt;consulta_afiliado id='1515'&gt;&lt;documento_identificacion&gt;       &lt;tps_idn_id&gt;&lt;/tps_idn_id&gt;       &lt;hst_idn_numero_identificacion&gt;&lt;/hst_idn_numero_identificacion&gt;      &lt;/documento_identificacion&gt;  &lt;/consulta_afiliado&gt;</v>
      </c>
    </row>
    <row r="1517" spans="2:5" x14ac:dyDescent="0.25">
      <c r="B1517" s="5">
        <v>1516</v>
      </c>
      <c r="E1517" t="str">
        <f t="shared" si="23"/>
        <v>&lt;consulta_afiliado id='1516'&gt;&lt;documento_identificacion&gt;       &lt;tps_idn_id&gt;&lt;/tps_idn_id&gt;       &lt;hst_idn_numero_identificacion&gt;&lt;/hst_idn_numero_identificacion&gt;      &lt;/documento_identificacion&gt;  &lt;/consulta_afiliado&gt;</v>
      </c>
    </row>
    <row r="1518" spans="2:5" x14ac:dyDescent="0.25">
      <c r="B1518" s="5">
        <v>1517</v>
      </c>
      <c r="E1518" t="str">
        <f t="shared" si="23"/>
        <v>&lt;consulta_afiliado id='1517'&gt;&lt;documento_identificacion&gt;       &lt;tps_idn_id&gt;&lt;/tps_idn_id&gt;       &lt;hst_idn_numero_identificacion&gt;&lt;/hst_idn_numero_identificacion&gt;      &lt;/documento_identificacion&gt;  &lt;/consulta_afiliado&gt;</v>
      </c>
    </row>
    <row r="1519" spans="2:5" x14ac:dyDescent="0.25">
      <c r="B1519" s="5">
        <v>1518</v>
      </c>
      <c r="E1519" t="str">
        <f t="shared" si="23"/>
        <v>&lt;consulta_afiliado id='1518'&gt;&lt;documento_identificacion&gt;       &lt;tps_idn_id&gt;&lt;/tps_idn_id&gt;       &lt;hst_idn_numero_identificacion&gt;&lt;/hst_idn_numero_identificacion&gt;      &lt;/documento_identificacion&gt;  &lt;/consulta_afiliado&gt;</v>
      </c>
    </row>
    <row r="1520" spans="2:5" x14ac:dyDescent="0.25">
      <c r="B1520" s="5">
        <v>1519</v>
      </c>
      <c r="E1520" t="str">
        <f t="shared" si="23"/>
        <v>&lt;consulta_afiliado id='1519'&gt;&lt;documento_identificacion&gt;       &lt;tps_idn_id&gt;&lt;/tps_idn_id&gt;       &lt;hst_idn_numero_identificacion&gt;&lt;/hst_idn_numero_identificacion&gt;      &lt;/documento_identificacion&gt;  &lt;/consulta_afiliado&gt;</v>
      </c>
    </row>
    <row r="1521" spans="2:5" x14ac:dyDescent="0.25">
      <c r="B1521" s="5">
        <v>1520</v>
      </c>
      <c r="E1521" t="str">
        <f t="shared" si="23"/>
        <v>&lt;consulta_afiliado id='1520'&gt;&lt;documento_identificacion&gt;       &lt;tps_idn_id&gt;&lt;/tps_idn_id&gt;       &lt;hst_idn_numero_identificacion&gt;&lt;/hst_idn_numero_identificacion&gt;      &lt;/documento_identificacion&gt;  &lt;/consulta_afiliado&gt;</v>
      </c>
    </row>
    <row r="1522" spans="2:5" x14ac:dyDescent="0.25">
      <c r="B1522" s="5">
        <v>1521</v>
      </c>
      <c r="E1522" t="str">
        <f t="shared" si="23"/>
        <v>&lt;consulta_afiliado id='1521'&gt;&lt;documento_identificacion&gt;       &lt;tps_idn_id&gt;&lt;/tps_idn_id&gt;       &lt;hst_idn_numero_identificacion&gt;&lt;/hst_idn_numero_identificacion&gt;      &lt;/documento_identificacion&gt;  &lt;/consulta_afiliado&gt;</v>
      </c>
    </row>
    <row r="1523" spans="2:5" x14ac:dyDescent="0.25">
      <c r="B1523" s="5">
        <v>1522</v>
      </c>
      <c r="E1523" t="str">
        <f t="shared" si="23"/>
        <v>&lt;consulta_afiliado id='1522'&gt;&lt;documento_identificacion&gt;       &lt;tps_idn_id&gt;&lt;/tps_idn_id&gt;       &lt;hst_idn_numero_identificacion&gt;&lt;/hst_idn_numero_identificacion&gt;      &lt;/documento_identificacion&gt;  &lt;/consulta_afiliado&gt;</v>
      </c>
    </row>
    <row r="1524" spans="2:5" x14ac:dyDescent="0.25">
      <c r="B1524" s="5">
        <v>1523</v>
      </c>
      <c r="E1524" t="str">
        <f t="shared" si="23"/>
        <v>&lt;consulta_afiliado id='1523'&gt;&lt;documento_identificacion&gt;       &lt;tps_idn_id&gt;&lt;/tps_idn_id&gt;       &lt;hst_idn_numero_identificacion&gt;&lt;/hst_idn_numero_identificacion&gt;      &lt;/documento_identificacion&gt;  &lt;/consulta_afiliado&gt;</v>
      </c>
    </row>
    <row r="1525" spans="2:5" x14ac:dyDescent="0.25">
      <c r="B1525" s="5">
        <v>1524</v>
      </c>
      <c r="E1525" t="str">
        <f t="shared" si="23"/>
        <v>&lt;consulta_afiliado id='1524'&gt;&lt;documento_identificacion&gt;       &lt;tps_idn_id&gt;&lt;/tps_idn_id&gt;       &lt;hst_idn_numero_identificacion&gt;&lt;/hst_idn_numero_identificacion&gt;      &lt;/documento_identificacion&gt;  &lt;/consulta_afiliado&gt;</v>
      </c>
    </row>
    <row r="1526" spans="2:5" x14ac:dyDescent="0.25">
      <c r="B1526" s="5">
        <v>1525</v>
      </c>
      <c r="E1526" t="str">
        <f t="shared" si="23"/>
        <v>&lt;consulta_afiliado id='1525'&gt;&lt;documento_identificacion&gt;       &lt;tps_idn_id&gt;&lt;/tps_idn_id&gt;       &lt;hst_idn_numero_identificacion&gt;&lt;/hst_idn_numero_identificacion&gt;      &lt;/documento_identificacion&gt;  &lt;/consulta_afiliado&gt;</v>
      </c>
    </row>
    <row r="1527" spans="2:5" x14ac:dyDescent="0.25">
      <c r="B1527" s="5">
        <v>1526</v>
      </c>
      <c r="E1527" t="str">
        <f t="shared" si="23"/>
        <v>&lt;consulta_afiliado id='1526'&gt;&lt;documento_identificacion&gt;       &lt;tps_idn_id&gt;&lt;/tps_idn_id&gt;       &lt;hst_idn_numero_identificacion&gt;&lt;/hst_idn_numero_identificacion&gt;      &lt;/documento_identificacion&gt;  &lt;/consulta_afiliado&gt;</v>
      </c>
    </row>
    <row r="1528" spans="2:5" x14ac:dyDescent="0.25">
      <c r="B1528" s="5">
        <v>1527</v>
      </c>
      <c r="E1528" t="str">
        <f t="shared" si="23"/>
        <v>&lt;consulta_afiliado id='1527'&gt;&lt;documento_identificacion&gt;       &lt;tps_idn_id&gt;&lt;/tps_idn_id&gt;       &lt;hst_idn_numero_identificacion&gt;&lt;/hst_idn_numero_identificacion&gt;      &lt;/documento_identificacion&gt;  &lt;/consulta_afiliado&gt;</v>
      </c>
    </row>
    <row r="1529" spans="2:5" x14ac:dyDescent="0.25">
      <c r="B1529" s="5">
        <v>1528</v>
      </c>
      <c r="E1529" t="str">
        <f t="shared" si="23"/>
        <v>&lt;consulta_afiliado id='1528'&gt;&lt;documento_identificacion&gt;       &lt;tps_idn_id&gt;&lt;/tps_idn_id&gt;       &lt;hst_idn_numero_identificacion&gt;&lt;/hst_idn_numero_identificacion&gt;      &lt;/documento_identificacion&gt;  &lt;/consulta_afiliado&gt;</v>
      </c>
    </row>
    <row r="1530" spans="2:5" x14ac:dyDescent="0.25">
      <c r="B1530" s="5">
        <v>1529</v>
      </c>
      <c r="E1530" t="str">
        <f t="shared" si="23"/>
        <v>&lt;consulta_afiliado id='1529'&gt;&lt;documento_identificacion&gt;       &lt;tps_idn_id&gt;&lt;/tps_idn_id&gt;       &lt;hst_idn_numero_identificacion&gt;&lt;/hst_idn_numero_identificacion&gt;      &lt;/documento_identificacion&gt;  &lt;/consulta_afiliado&gt;</v>
      </c>
    </row>
    <row r="1531" spans="2:5" x14ac:dyDescent="0.25">
      <c r="B1531" s="5">
        <v>1530</v>
      </c>
      <c r="E1531" t="str">
        <f t="shared" si="23"/>
        <v>&lt;consulta_afiliado id='1530'&gt;&lt;documento_identificacion&gt;       &lt;tps_idn_id&gt;&lt;/tps_idn_id&gt;       &lt;hst_idn_numero_identificacion&gt;&lt;/hst_idn_numero_identificacion&gt;      &lt;/documento_identificacion&gt;  &lt;/consulta_afiliado&gt;</v>
      </c>
    </row>
    <row r="1532" spans="2:5" x14ac:dyDescent="0.25">
      <c r="B1532" s="5">
        <v>1531</v>
      </c>
      <c r="E1532" t="str">
        <f t="shared" si="23"/>
        <v>&lt;consulta_afiliado id='1531'&gt;&lt;documento_identificacion&gt;       &lt;tps_idn_id&gt;&lt;/tps_idn_id&gt;       &lt;hst_idn_numero_identificacion&gt;&lt;/hst_idn_numero_identificacion&gt;      &lt;/documento_identificacion&gt;  &lt;/consulta_afiliado&gt;</v>
      </c>
    </row>
    <row r="1533" spans="2:5" x14ac:dyDescent="0.25">
      <c r="B1533" s="5">
        <v>1532</v>
      </c>
      <c r="E1533" t="str">
        <f t="shared" si="23"/>
        <v>&lt;consulta_afiliado id='1532'&gt;&lt;documento_identificacion&gt;       &lt;tps_idn_id&gt;&lt;/tps_idn_id&gt;       &lt;hst_idn_numero_identificacion&gt;&lt;/hst_idn_numero_identificacion&gt;      &lt;/documento_identificacion&gt;  &lt;/consulta_afiliado&gt;</v>
      </c>
    </row>
    <row r="1534" spans="2:5" x14ac:dyDescent="0.25">
      <c r="B1534" s="5">
        <v>1533</v>
      </c>
      <c r="E1534" t="str">
        <f t="shared" si="23"/>
        <v>&lt;consulta_afiliado id='1533'&gt;&lt;documento_identificacion&gt;       &lt;tps_idn_id&gt;&lt;/tps_idn_id&gt;       &lt;hst_idn_numero_identificacion&gt;&lt;/hst_idn_numero_identificacion&gt;      &lt;/documento_identificacion&gt;  &lt;/consulta_afiliado&gt;</v>
      </c>
    </row>
    <row r="1535" spans="2:5" x14ac:dyDescent="0.25">
      <c r="B1535" s="5">
        <v>1534</v>
      </c>
      <c r="E1535" t="str">
        <f t="shared" si="23"/>
        <v>&lt;consulta_afiliado id='1534'&gt;&lt;documento_identificacion&gt;       &lt;tps_idn_id&gt;&lt;/tps_idn_id&gt;       &lt;hst_idn_numero_identificacion&gt;&lt;/hst_idn_numero_identificacion&gt;      &lt;/documento_identificacion&gt;  &lt;/consulta_afiliado&gt;</v>
      </c>
    </row>
    <row r="1536" spans="2:5" x14ac:dyDescent="0.25">
      <c r="B1536" s="5">
        <v>1535</v>
      </c>
      <c r="E1536" t="str">
        <f t="shared" si="23"/>
        <v>&lt;consulta_afiliado id='1535'&gt;&lt;documento_identificacion&gt;       &lt;tps_idn_id&gt;&lt;/tps_idn_id&gt;       &lt;hst_idn_numero_identificacion&gt;&lt;/hst_idn_numero_identificacion&gt;      &lt;/documento_identificacion&gt;  &lt;/consulta_afiliado&gt;</v>
      </c>
    </row>
    <row r="1537" spans="2:5" x14ac:dyDescent="0.25">
      <c r="B1537" s="5">
        <v>1536</v>
      </c>
      <c r="E1537" t="str">
        <f t="shared" si="23"/>
        <v>&lt;consulta_afiliado id='1536'&gt;&lt;documento_identificacion&gt;       &lt;tps_idn_id&gt;&lt;/tps_idn_id&gt;       &lt;hst_idn_numero_identificacion&gt;&lt;/hst_idn_numero_identificacion&gt;      &lt;/documento_identificacion&gt;  &lt;/consulta_afiliado&gt;</v>
      </c>
    </row>
    <row r="1538" spans="2:5" x14ac:dyDescent="0.25">
      <c r="B1538" s="5">
        <v>1537</v>
      </c>
      <c r="E1538" t="str">
        <f t="shared" si="23"/>
        <v>&lt;consulta_afiliado id='1537'&gt;&lt;documento_identificacion&gt;       &lt;tps_idn_id&gt;&lt;/tps_idn_id&gt;       &lt;hst_idn_numero_identificacion&gt;&lt;/hst_idn_numero_identificacion&gt;      &lt;/documento_identificacion&gt;  &lt;/consulta_afiliado&gt;</v>
      </c>
    </row>
    <row r="1539" spans="2:5" x14ac:dyDescent="0.25">
      <c r="B1539" s="5">
        <v>1538</v>
      </c>
      <c r="E1539" t="str">
        <f t="shared" ref="E1539:E1602" si="24">CONCATENATE("&lt;consulta_afiliado id='",B1539,"'&gt;","&lt;documento_identificacion&gt;       &lt;tps_idn_id&gt;",C1539,"&lt;/tps_idn_id&gt;       &lt;hst_idn_numero_identificacion&gt;",D1539,"&lt;/hst_idn_numero_identificacion&gt;      &lt;/documento_identificacion&gt;  &lt;/consulta_afiliado&gt;")</f>
        <v>&lt;consulta_afiliado id='1538'&gt;&lt;documento_identificacion&gt;       &lt;tps_idn_id&gt;&lt;/tps_idn_id&gt;       &lt;hst_idn_numero_identificacion&gt;&lt;/hst_idn_numero_identificacion&gt;      &lt;/documento_identificacion&gt;  &lt;/consulta_afiliado&gt;</v>
      </c>
    </row>
    <row r="1540" spans="2:5" x14ac:dyDescent="0.25">
      <c r="B1540" s="5">
        <v>1539</v>
      </c>
      <c r="E1540" t="str">
        <f t="shared" si="24"/>
        <v>&lt;consulta_afiliado id='1539'&gt;&lt;documento_identificacion&gt;       &lt;tps_idn_id&gt;&lt;/tps_idn_id&gt;       &lt;hst_idn_numero_identificacion&gt;&lt;/hst_idn_numero_identificacion&gt;      &lt;/documento_identificacion&gt;  &lt;/consulta_afiliado&gt;</v>
      </c>
    </row>
    <row r="1541" spans="2:5" x14ac:dyDescent="0.25">
      <c r="B1541" s="5">
        <v>1540</v>
      </c>
      <c r="E1541" t="str">
        <f t="shared" si="24"/>
        <v>&lt;consulta_afiliado id='1540'&gt;&lt;documento_identificacion&gt;       &lt;tps_idn_id&gt;&lt;/tps_idn_id&gt;       &lt;hst_idn_numero_identificacion&gt;&lt;/hst_idn_numero_identificacion&gt;      &lt;/documento_identificacion&gt;  &lt;/consulta_afiliado&gt;</v>
      </c>
    </row>
    <row r="1542" spans="2:5" x14ac:dyDescent="0.25">
      <c r="B1542" s="5">
        <v>1541</v>
      </c>
      <c r="E1542" t="str">
        <f t="shared" si="24"/>
        <v>&lt;consulta_afiliado id='1541'&gt;&lt;documento_identificacion&gt;       &lt;tps_idn_id&gt;&lt;/tps_idn_id&gt;       &lt;hst_idn_numero_identificacion&gt;&lt;/hst_idn_numero_identificacion&gt;      &lt;/documento_identificacion&gt;  &lt;/consulta_afiliado&gt;</v>
      </c>
    </row>
    <row r="1543" spans="2:5" x14ac:dyDescent="0.25">
      <c r="B1543" s="5">
        <v>1542</v>
      </c>
      <c r="E1543" t="str">
        <f t="shared" si="24"/>
        <v>&lt;consulta_afiliado id='1542'&gt;&lt;documento_identificacion&gt;       &lt;tps_idn_id&gt;&lt;/tps_idn_id&gt;       &lt;hst_idn_numero_identificacion&gt;&lt;/hst_idn_numero_identificacion&gt;      &lt;/documento_identificacion&gt;  &lt;/consulta_afiliado&gt;</v>
      </c>
    </row>
    <row r="1544" spans="2:5" x14ac:dyDescent="0.25">
      <c r="B1544" s="5">
        <v>1543</v>
      </c>
      <c r="E1544" t="str">
        <f t="shared" si="24"/>
        <v>&lt;consulta_afiliado id='1543'&gt;&lt;documento_identificacion&gt;       &lt;tps_idn_id&gt;&lt;/tps_idn_id&gt;       &lt;hst_idn_numero_identificacion&gt;&lt;/hst_idn_numero_identificacion&gt;      &lt;/documento_identificacion&gt;  &lt;/consulta_afiliado&gt;</v>
      </c>
    </row>
    <row r="1545" spans="2:5" x14ac:dyDescent="0.25">
      <c r="B1545" s="5">
        <v>1544</v>
      </c>
      <c r="E1545" t="str">
        <f t="shared" si="24"/>
        <v>&lt;consulta_afiliado id='1544'&gt;&lt;documento_identificacion&gt;       &lt;tps_idn_id&gt;&lt;/tps_idn_id&gt;       &lt;hst_idn_numero_identificacion&gt;&lt;/hst_idn_numero_identificacion&gt;      &lt;/documento_identificacion&gt;  &lt;/consulta_afiliado&gt;</v>
      </c>
    </row>
    <row r="1546" spans="2:5" x14ac:dyDescent="0.25">
      <c r="B1546" s="5">
        <v>1545</v>
      </c>
      <c r="E1546" t="str">
        <f t="shared" si="24"/>
        <v>&lt;consulta_afiliado id='1545'&gt;&lt;documento_identificacion&gt;       &lt;tps_idn_id&gt;&lt;/tps_idn_id&gt;       &lt;hst_idn_numero_identificacion&gt;&lt;/hst_idn_numero_identificacion&gt;      &lt;/documento_identificacion&gt;  &lt;/consulta_afiliado&gt;</v>
      </c>
    </row>
    <row r="1547" spans="2:5" x14ac:dyDescent="0.25">
      <c r="B1547" s="5">
        <v>1546</v>
      </c>
      <c r="E1547" t="str">
        <f t="shared" si="24"/>
        <v>&lt;consulta_afiliado id='1546'&gt;&lt;documento_identificacion&gt;       &lt;tps_idn_id&gt;&lt;/tps_idn_id&gt;       &lt;hst_idn_numero_identificacion&gt;&lt;/hst_idn_numero_identificacion&gt;      &lt;/documento_identificacion&gt;  &lt;/consulta_afiliado&gt;</v>
      </c>
    </row>
    <row r="1548" spans="2:5" x14ac:dyDescent="0.25">
      <c r="B1548" s="5">
        <v>1547</v>
      </c>
      <c r="E1548" t="str">
        <f t="shared" si="24"/>
        <v>&lt;consulta_afiliado id='1547'&gt;&lt;documento_identificacion&gt;       &lt;tps_idn_id&gt;&lt;/tps_idn_id&gt;       &lt;hst_idn_numero_identificacion&gt;&lt;/hst_idn_numero_identificacion&gt;      &lt;/documento_identificacion&gt;  &lt;/consulta_afiliado&gt;</v>
      </c>
    </row>
    <row r="1549" spans="2:5" x14ac:dyDescent="0.25">
      <c r="B1549" s="5">
        <v>1548</v>
      </c>
      <c r="E1549" t="str">
        <f t="shared" si="24"/>
        <v>&lt;consulta_afiliado id='1548'&gt;&lt;documento_identificacion&gt;       &lt;tps_idn_id&gt;&lt;/tps_idn_id&gt;       &lt;hst_idn_numero_identificacion&gt;&lt;/hst_idn_numero_identificacion&gt;      &lt;/documento_identificacion&gt;  &lt;/consulta_afiliado&gt;</v>
      </c>
    </row>
    <row r="1550" spans="2:5" x14ac:dyDescent="0.25">
      <c r="B1550" s="5">
        <v>1549</v>
      </c>
      <c r="E1550" t="str">
        <f t="shared" si="24"/>
        <v>&lt;consulta_afiliado id='1549'&gt;&lt;documento_identificacion&gt;       &lt;tps_idn_id&gt;&lt;/tps_idn_id&gt;       &lt;hst_idn_numero_identificacion&gt;&lt;/hst_idn_numero_identificacion&gt;      &lt;/documento_identificacion&gt;  &lt;/consulta_afiliado&gt;</v>
      </c>
    </row>
    <row r="1551" spans="2:5" x14ac:dyDescent="0.25">
      <c r="B1551" s="5">
        <v>1550</v>
      </c>
      <c r="E1551" t="str">
        <f t="shared" si="24"/>
        <v>&lt;consulta_afiliado id='1550'&gt;&lt;documento_identificacion&gt;       &lt;tps_idn_id&gt;&lt;/tps_idn_id&gt;       &lt;hst_idn_numero_identificacion&gt;&lt;/hst_idn_numero_identificacion&gt;      &lt;/documento_identificacion&gt;  &lt;/consulta_afiliado&gt;</v>
      </c>
    </row>
    <row r="1552" spans="2:5" x14ac:dyDescent="0.25">
      <c r="B1552" s="5">
        <v>1551</v>
      </c>
      <c r="E1552" t="str">
        <f t="shared" si="24"/>
        <v>&lt;consulta_afiliado id='1551'&gt;&lt;documento_identificacion&gt;       &lt;tps_idn_id&gt;&lt;/tps_idn_id&gt;       &lt;hst_idn_numero_identificacion&gt;&lt;/hst_idn_numero_identificacion&gt;      &lt;/documento_identificacion&gt;  &lt;/consulta_afiliado&gt;</v>
      </c>
    </row>
    <row r="1553" spans="2:5" x14ac:dyDescent="0.25">
      <c r="B1553" s="5">
        <v>1552</v>
      </c>
      <c r="E1553" t="str">
        <f t="shared" si="24"/>
        <v>&lt;consulta_afiliado id='1552'&gt;&lt;documento_identificacion&gt;       &lt;tps_idn_id&gt;&lt;/tps_idn_id&gt;       &lt;hst_idn_numero_identificacion&gt;&lt;/hst_idn_numero_identificacion&gt;      &lt;/documento_identificacion&gt;  &lt;/consulta_afiliado&gt;</v>
      </c>
    </row>
    <row r="1554" spans="2:5" x14ac:dyDescent="0.25">
      <c r="B1554" s="5">
        <v>1553</v>
      </c>
      <c r="E1554" t="str">
        <f t="shared" si="24"/>
        <v>&lt;consulta_afiliado id='1553'&gt;&lt;documento_identificacion&gt;       &lt;tps_idn_id&gt;&lt;/tps_idn_id&gt;       &lt;hst_idn_numero_identificacion&gt;&lt;/hst_idn_numero_identificacion&gt;      &lt;/documento_identificacion&gt;  &lt;/consulta_afiliado&gt;</v>
      </c>
    </row>
    <row r="1555" spans="2:5" x14ac:dyDescent="0.25">
      <c r="B1555" s="5">
        <v>1554</v>
      </c>
      <c r="E1555" t="str">
        <f t="shared" si="24"/>
        <v>&lt;consulta_afiliado id='1554'&gt;&lt;documento_identificacion&gt;       &lt;tps_idn_id&gt;&lt;/tps_idn_id&gt;       &lt;hst_idn_numero_identificacion&gt;&lt;/hst_idn_numero_identificacion&gt;      &lt;/documento_identificacion&gt;  &lt;/consulta_afiliado&gt;</v>
      </c>
    </row>
    <row r="1556" spans="2:5" x14ac:dyDescent="0.25">
      <c r="B1556" s="5">
        <v>1555</v>
      </c>
      <c r="E1556" t="str">
        <f t="shared" si="24"/>
        <v>&lt;consulta_afiliado id='1555'&gt;&lt;documento_identificacion&gt;       &lt;tps_idn_id&gt;&lt;/tps_idn_id&gt;       &lt;hst_idn_numero_identificacion&gt;&lt;/hst_idn_numero_identificacion&gt;      &lt;/documento_identificacion&gt;  &lt;/consulta_afiliado&gt;</v>
      </c>
    </row>
    <row r="1557" spans="2:5" x14ac:dyDescent="0.25">
      <c r="B1557" s="5">
        <v>1556</v>
      </c>
      <c r="E1557" t="str">
        <f t="shared" si="24"/>
        <v>&lt;consulta_afiliado id='1556'&gt;&lt;documento_identificacion&gt;       &lt;tps_idn_id&gt;&lt;/tps_idn_id&gt;       &lt;hst_idn_numero_identificacion&gt;&lt;/hst_idn_numero_identificacion&gt;      &lt;/documento_identificacion&gt;  &lt;/consulta_afiliado&gt;</v>
      </c>
    </row>
    <row r="1558" spans="2:5" x14ac:dyDescent="0.25">
      <c r="B1558" s="5">
        <v>1557</v>
      </c>
      <c r="E1558" t="str">
        <f t="shared" si="24"/>
        <v>&lt;consulta_afiliado id='1557'&gt;&lt;documento_identificacion&gt;       &lt;tps_idn_id&gt;&lt;/tps_idn_id&gt;       &lt;hst_idn_numero_identificacion&gt;&lt;/hst_idn_numero_identificacion&gt;      &lt;/documento_identificacion&gt;  &lt;/consulta_afiliado&gt;</v>
      </c>
    </row>
    <row r="1559" spans="2:5" x14ac:dyDescent="0.25">
      <c r="B1559" s="5">
        <v>1558</v>
      </c>
      <c r="E1559" t="str">
        <f t="shared" si="24"/>
        <v>&lt;consulta_afiliado id='1558'&gt;&lt;documento_identificacion&gt;       &lt;tps_idn_id&gt;&lt;/tps_idn_id&gt;       &lt;hst_idn_numero_identificacion&gt;&lt;/hst_idn_numero_identificacion&gt;      &lt;/documento_identificacion&gt;  &lt;/consulta_afiliado&gt;</v>
      </c>
    </row>
    <row r="1560" spans="2:5" x14ac:dyDescent="0.25">
      <c r="B1560" s="5">
        <v>1559</v>
      </c>
      <c r="E1560" t="str">
        <f t="shared" si="24"/>
        <v>&lt;consulta_afiliado id='1559'&gt;&lt;documento_identificacion&gt;       &lt;tps_idn_id&gt;&lt;/tps_idn_id&gt;       &lt;hst_idn_numero_identificacion&gt;&lt;/hst_idn_numero_identificacion&gt;      &lt;/documento_identificacion&gt;  &lt;/consulta_afiliado&gt;</v>
      </c>
    </row>
    <row r="1561" spans="2:5" x14ac:dyDescent="0.25">
      <c r="B1561" s="5">
        <v>1560</v>
      </c>
      <c r="E1561" t="str">
        <f t="shared" si="24"/>
        <v>&lt;consulta_afiliado id='1560'&gt;&lt;documento_identificacion&gt;       &lt;tps_idn_id&gt;&lt;/tps_idn_id&gt;       &lt;hst_idn_numero_identificacion&gt;&lt;/hst_idn_numero_identificacion&gt;      &lt;/documento_identificacion&gt;  &lt;/consulta_afiliado&gt;</v>
      </c>
    </row>
    <row r="1562" spans="2:5" x14ac:dyDescent="0.25">
      <c r="B1562" s="5">
        <v>1561</v>
      </c>
      <c r="E1562" t="str">
        <f t="shared" si="24"/>
        <v>&lt;consulta_afiliado id='1561'&gt;&lt;documento_identificacion&gt;       &lt;tps_idn_id&gt;&lt;/tps_idn_id&gt;       &lt;hst_idn_numero_identificacion&gt;&lt;/hst_idn_numero_identificacion&gt;      &lt;/documento_identificacion&gt;  &lt;/consulta_afiliado&gt;</v>
      </c>
    </row>
    <row r="1563" spans="2:5" x14ac:dyDescent="0.25">
      <c r="B1563" s="5">
        <v>1562</v>
      </c>
      <c r="E1563" t="str">
        <f t="shared" si="24"/>
        <v>&lt;consulta_afiliado id='1562'&gt;&lt;documento_identificacion&gt;       &lt;tps_idn_id&gt;&lt;/tps_idn_id&gt;       &lt;hst_idn_numero_identificacion&gt;&lt;/hst_idn_numero_identificacion&gt;      &lt;/documento_identificacion&gt;  &lt;/consulta_afiliado&gt;</v>
      </c>
    </row>
    <row r="1564" spans="2:5" x14ac:dyDescent="0.25">
      <c r="B1564" s="5">
        <v>1563</v>
      </c>
      <c r="E1564" t="str">
        <f t="shared" si="24"/>
        <v>&lt;consulta_afiliado id='1563'&gt;&lt;documento_identificacion&gt;       &lt;tps_idn_id&gt;&lt;/tps_idn_id&gt;       &lt;hst_idn_numero_identificacion&gt;&lt;/hst_idn_numero_identificacion&gt;      &lt;/documento_identificacion&gt;  &lt;/consulta_afiliado&gt;</v>
      </c>
    </row>
    <row r="1565" spans="2:5" x14ac:dyDescent="0.25">
      <c r="B1565" s="5">
        <v>1564</v>
      </c>
      <c r="E1565" t="str">
        <f t="shared" si="24"/>
        <v>&lt;consulta_afiliado id='1564'&gt;&lt;documento_identificacion&gt;       &lt;tps_idn_id&gt;&lt;/tps_idn_id&gt;       &lt;hst_idn_numero_identificacion&gt;&lt;/hst_idn_numero_identificacion&gt;      &lt;/documento_identificacion&gt;  &lt;/consulta_afiliado&gt;</v>
      </c>
    </row>
    <row r="1566" spans="2:5" x14ac:dyDescent="0.25">
      <c r="B1566" s="5">
        <v>1565</v>
      </c>
      <c r="E1566" t="str">
        <f t="shared" si="24"/>
        <v>&lt;consulta_afiliado id='1565'&gt;&lt;documento_identificacion&gt;       &lt;tps_idn_id&gt;&lt;/tps_idn_id&gt;       &lt;hst_idn_numero_identificacion&gt;&lt;/hst_idn_numero_identificacion&gt;      &lt;/documento_identificacion&gt;  &lt;/consulta_afiliado&gt;</v>
      </c>
    </row>
    <row r="1567" spans="2:5" x14ac:dyDescent="0.25">
      <c r="B1567" s="5">
        <v>1566</v>
      </c>
      <c r="E1567" t="str">
        <f t="shared" si="24"/>
        <v>&lt;consulta_afiliado id='1566'&gt;&lt;documento_identificacion&gt;       &lt;tps_idn_id&gt;&lt;/tps_idn_id&gt;       &lt;hst_idn_numero_identificacion&gt;&lt;/hst_idn_numero_identificacion&gt;      &lt;/documento_identificacion&gt;  &lt;/consulta_afiliado&gt;</v>
      </c>
    </row>
    <row r="1568" spans="2:5" x14ac:dyDescent="0.25">
      <c r="B1568" s="5">
        <v>1567</v>
      </c>
      <c r="E1568" t="str">
        <f t="shared" si="24"/>
        <v>&lt;consulta_afiliado id='1567'&gt;&lt;documento_identificacion&gt;       &lt;tps_idn_id&gt;&lt;/tps_idn_id&gt;       &lt;hst_idn_numero_identificacion&gt;&lt;/hst_idn_numero_identificacion&gt;      &lt;/documento_identificacion&gt;  &lt;/consulta_afiliado&gt;</v>
      </c>
    </row>
    <row r="1569" spans="2:5" x14ac:dyDescent="0.25">
      <c r="B1569" s="5">
        <v>1568</v>
      </c>
      <c r="E1569" t="str">
        <f t="shared" si="24"/>
        <v>&lt;consulta_afiliado id='1568'&gt;&lt;documento_identificacion&gt;       &lt;tps_idn_id&gt;&lt;/tps_idn_id&gt;       &lt;hst_idn_numero_identificacion&gt;&lt;/hst_idn_numero_identificacion&gt;      &lt;/documento_identificacion&gt;  &lt;/consulta_afiliado&gt;</v>
      </c>
    </row>
    <row r="1570" spans="2:5" x14ac:dyDescent="0.25">
      <c r="B1570" s="5">
        <v>1569</v>
      </c>
      <c r="E1570" t="str">
        <f t="shared" si="24"/>
        <v>&lt;consulta_afiliado id='1569'&gt;&lt;documento_identificacion&gt;       &lt;tps_idn_id&gt;&lt;/tps_idn_id&gt;       &lt;hst_idn_numero_identificacion&gt;&lt;/hst_idn_numero_identificacion&gt;      &lt;/documento_identificacion&gt;  &lt;/consulta_afiliado&gt;</v>
      </c>
    </row>
    <row r="1571" spans="2:5" x14ac:dyDescent="0.25">
      <c r="B1571" s="5">
        <v>1570</v>
      </c>
      <c r="E1571" t="str">
        <f t="shared" si="24"/>
        <v>&lt;consulta_afiliado id='1570'&gt;&lt;documento_identificacion&gt;       &lt;tps_idn_id&gt;&lt;/tps_idn_id&gt;       &lt;hst_idn_numero_identificacion&gt;&lt;/hst_idn_numero_identificacion&gt;      &lt;/documento_identificacion&gt;  &lt;/consulta_afiliado&gt;</v>
      </c>
    </row>
    <row r="1572" spans="2:5" x14ac:dyDescent="0.25">
      <c r="B1572" s="5">
        <v>1571</v>
      </c>
      <c r="E1572" t="str">
        <f t="shared" si="24"/>
        <v>&lt;consulta_afiliado id='1571'&gt;&lt;documento_identificacion&gt;       &lt;tps_idn_id&gt;&lt;/tps_idn_id&gt;       &lt;hst_idn_numero_identificacion&gt;&lt;/hst_idn_numero_identificacion&gt;      &lt;/documento_identificacion&gt;  &lt;/consulta_afiliado&gt;</v>
      </c>
    </row>
    <row r="1573" spans="2:5" x14ac:dyDescent="0.25">
      <c r="B1573" s="5">
        <v>1572</v>
      </c>
      <c r="E1573" t="str">
        <f t="shared" si="24"/>
        <v>&lt;consulta_afiliado id='1572'&gt;&lt;documento_identificacion&gt;       &lt;tps_idn_id&gt;&lt;/tps_idn_id&gt;       &lt;hst_idn_numero_identificacion&gt;&lt;/hst_idn_numero_identificacion&gt;      &lt;/documento_identificacion&gt;  &lt;/consulta_afiliado&gt;</v>
      </c>
    </row>
    <row r="1574" spans="2:5" x14ac:dyDescent="0.25">
      <c r="B1574" s="5">
        <v>1573</v>
      </c>
      <c r="E1574" t="str">
        <f t="shared" si="24"/>
        <v>&lt;consulta_afiliado id='1573'&gt;&lt;documento_identificacion&gt;       &lt;tps_idn_id&gt;&lt;/tps_idn_id&gt;       &lt;hst_idn_numero_identificacion&gt;&lt;/hst_idn_numero_identificacion&gt;      &lt;/documento_identificacion&gt;  &lt;/consulta_afiliado&gt;</v>
      </c>
    </row>
    <row r="1575" spans="2:5" x14ac:dyDescent="0.25">
      <c r="B1575" s="5">
        <v>1574</v>
      </c>
      <c r="E1575" t="str">
        <f t="shared" si="24"/>
        <v>&lt;consulta_afiliado id='1574'&gt;&lt;documento_identificacion&gt;       &lt;tps_idn_id&gt;&lt;/tps_idn_id&gt;       &lt;hst_idn_numero_identificacion&gt;&lt;/hst_idn_numero_identificacion&gt;      &lt;/documento_identificacion&gt;  &lt;/consulta_afiliado&gt;</v>
      </c>
    </row>
    <row r="1576" spans="2:5" x14ac:dyDescent="0.25">
      <c r="B1576" s="5">
        <v>1575</v>
      </c>
      <c r="E1576" t="str">
        <f t="shared" si="24"/>
        <v>&lt;consulta_afiliado id='1575'&gt;&lt;documento_identificacion&gt;       &lt;tps_idn_id&gt;&lt;/tps_idn_id&gt;       &lt;hst_idn_numero_identificacion&gt;&lt;/hst_idn_numero_identificacion&gt;      &lt;/documento_identificacion&gt;  &lt;/consulta_afiliado&gt;</v>
      </c>
    </row>
    <row r="1577" spans="2:5" x14ac:dyDescent="0.25">
      <c r="B1577" s="5">
        <v>1576</v>
      </c>
      <c r="E1577" t="str">
        <f t="shared" si="24"/>
        <v>&lt;consulta_afiliado id='1576'&gt;&lt;documento_identificacion&gt;       &lt;tps_idn_id&gt;&lt;/tps_idn_id&gt;       &lt;hst_idn_numero_identificacion&gt;&lt;/hst_idn_numero_identificacion&gt;      &lt;/documento_identificacion&gt;  &lt;/consulta_afiliado&gt;</v>
      </c>
    </row>
    <row r="1578" spans="2:5" x14ac:dyDescent="0.25">
      <c r="B1578" s="5">
        <v>1577</v>
      </c>
      <c r="E1578" t="str">
        <f t="shared" si="24"/>
        <v>&lt;consulta_afiliado id='1577'&gt;&lt;documento_identificacion&gt;       &lt;tps_idn_id&gt;&lt;/tps_idn_id&gt;       &lt;hst_idn_numero_identificacion&gt;&lt;/hst_idn_numero_identificacion&gt;      &lt;/documento_identificacion&gt;  &lt;/consulta_afiliado&gt;</v>
      </c>
    </row>
    <row r="1579" spans="2:5" x14ac:dyDescent="0.25">
      <c r="B1579" s="5">
        <v>1578</v>
      </c>
      <c r="E1579" t="str">
        <f t="shared" si="24"/>
        <v>&lt;consulta_afiliado id='1578'&gt;&lt;documento_identificacion&gt;       &lt;tps_idn_id&gt;&lt;/tps_idn_id&gt;       &lt;hst_idn_numero_identificacion&gt;&lt;/hst_idn_numero_identificacion&gt;      &lt;/documento_identificacion&gt;  &lt;/consulta_afiliado&gt;</v>
      </c>
    </row>
    <row r="1580" spans="2:5" x14ac:dyDescent="0.25">
      <c r="B1580" s="5">
        <v>1579</v>
      </c>
      <c r="E1580" t="str">
        <f t="shared" si="24"/>
        <v>&lt;consulta_afiliado id='1579'&gt;&lt;documento_identificacion&gt;       &lt;tps_idn_id&gt;&lt;/tps_idn_id&gt;       &lt;hst_idn_numero_identificacion&gt;&lt;/hst_idn_numero_identificacion&gt;      &lt;/documento_identificacion&gt;  &lt;/consulta_afiliado&gt;</v>
      </c>
    </row>
    <row r="1581" spans="2:5" x14ac:dyDescent="0.25">
      <c r="B1581" s="5">
        <v>1580</v>
      </c>
      <c r="E1581" t="str">
        <f t="shared" si="24"/>
        <v>&lt;consulta_afiliado id='1580'&gt;&lt;documento_identificacion&gt;       &lt;tps_idn_id&gt;&lt;/tps_idn_id&gt;       &lt;hst_idn_numero_identificacion&gt;&lt;/hst_idn_numero_identificacion&gt;      &lt;/documento_identificacion&gt;  &lt;/consulta_afiliado&gt;</v>
      </c>
    </row>
    <row r="1582" spans="2:5" x14ac:dyDescent="0.25">
      <c r="B1582" s="5">
        <v>1581</v>
      </c>
      <c r="E1582" t="str">
        <f t="shared" si="24"/>
        <v>&lt;consulta_afiliado id='1581'&gt;&lt;documento_identificacion&gt;       &lt;tps_idn_id&gt;&lt;/tps_idn_id&gt;       &lt;hst_idn_numero_identificacion&gt;&lt;/hst_idn_numero_identificacion&gt;      &lt;/documento_identificacion&gt;  &lt;/consulta_afiliado&gt;</v>
      </c>
    </row>
    <row r="1583" spans="2:5" x14ac:dyDescent="0.25">
      <c r="B1583" s="5">
        <v>1582</v>
      </c>
      <c r="E1583" t="str">
        <f t="shared" si="24"/>
        <v>&lt;consulta_afiliado id='1582'&gt;&lt;documento_identificacion&gt;       &lt;tps_idn_id&gt;&lt;/tps_idn_id&gt;       &lt;hst_idn_numero_identificacion&gt;&lt;/hst_idn_numero_identificacion&gt;      &lt;/documento_identificacion&gt;  &lt;/consulta_afiliado&gt;</v>
      </c>
    </row>
    <row r="1584" spans="2:5" x14ac:dyDescent="0.25">
      <c r="B1584" s="5">
        <v>1583</v>
      </c>
      <c r="E1584" t="str">
        <f t="shared" si="24"/>
        <v>&lt;consulta_afiliado id='1583'&gt;&lt;documento_identificacion&gt;       &lt;tps_idn_id&gt;&lt;/tps_idn_id&gt;       &lt;hst_idn_numero_identificacion&gt;&lt;/hst_idn_numero_identificacion&gt;      &lt;/documento_identificacion&gt;  &lt;/consulta_afiliado&gt;</v>
      </c>
    </row>
    <row r="1585" spans="2:5" x14ac:dyDescent="0.25">
      <c r="B1585" s="5">
        <v>1584</v>
      </c>
      <c r="E1585" t="str">
        <f t="shared" si="24"/>
        <v>&lt;consulta_afiliado id='1584'&gt;&lt;documento_identificacion&gt;       &lt;tps_idn_id&gt;&lt;/tps_idn_id&gt;       &lt;hst_idn_numero_identificacion&gt;&lt;/hst_idn_numero_identificacion&gt;      &lt;/documento_identificacion&gt;  &lt;/consulta_afiliado&gt;</v>
      </c>
    </row>
    <row r="1586" spans="2:5" x14ac:dyDescent="0.25">
      <c r="B1586" s="5">
        <v>1585</v>
      </c>
      <c r="E1586" t="str">
        <f t="shared" si="24"/>
        <v>&lt;consulta_afiliado id='1585'&gt;&lt;documento_identificacion&gt;       &lt;tps_idn_id&gt;&lt;/tps_idn_id&gt;       &lt;hst_idn_numero_identificacion&gt;&lt;/hst_idn_numero_identificacion&gt;      &lt;/documento_identificacion&gt;  &lt;/consulta_afiliado&gt;</v>
      </c>
    </row>
    <row r="1587" spans="2:5" x14ac:dyDescent="0.25">
      <c r="B1587" s="5">
        <v>1586</v>
      </c>
      <c r="E1587" t="str">
        <f t="shared" si="24"/>
        <v>&lt;consulta_afiliado id='1586'&gt;&lt;documento_identificacion&gt;       &lt;tps_idn_id&gt;&lt;/tps_idn_id&gt;       &lt;hst_idn_numero_identificacion&gt;&lt;/hst_idn_numero_identificacion&gt;      &lt;/documento_identificacion&gt;  &lt;/consulta_afiliado&gt;</v>
      </c>
    </row>
    <row r="1588" spans="2:5" x14ac:dyDescent="0.25">
      <c r="B1588" s="5">
        <v>1587</v>
      </c>
      <c r="E1588" t="str">
        <f t="shared" si="24"/>
        <v>&lt;consulta_afiliado id='1587'&gt;&lt;documento_identificacion&gt;       &lt;tps_idn_id&gt;&lt;/tps_idn_id&gt;       &lt;hst_idn_numero_identificacion&gt;&lt;/hst_idn_numero_identificacion&gt;      &lt;/documento_identificacion&gt;  &lt;/consulta_afiliado&gt;</v>
      </c>
    </row>
    <row r="1589" spans="2:5" x14ac:dyDescent="0.25">
      <c r="B1589" s="5">
        <v>1588</v>
      </c>
      <c r="E1589" t="str">
        <f t="shared" si="24"/>
        <v>&lt;consulta_afiliado id='1588'&gt;&lt;documento_identificacion&gt;       &lt;tps_idn_id&gt;&lt;/tps_idn_id&gt;       &lt;hst_idn_numero_identificacion&gt;&lt;/hst_idn_numero_identificacion&gt;      &lt;/documento_identificacion&gt;  &lt;/consulta_afiliado&gt;</v>
      </c>
    </row>
    <row r="1590" spans="2:5" x14ac:dyDescent="0.25">
      <c r="B1590" s="5">
        <v>1589</v>
      </c>
      <c r="E1590" t="str">
        <f t="shared" si="24"/>
        <v>&lt;consulta_afiliado id='1589'&gt;&lt;documento_identificacion&gt;       &lt;tps_idn_id&gt;&lt;/tps_idn_id&gt;       &lt;hst_idn_numero_identificacion&gt;&lt;/hst_idn_numero_identificacion&gt;      &lt;/documento_identificacion&gt;  &lt;/consulta_afiliado&gt;</v>
      </c>
    </row>
    <row r="1591" spans="2:5" x14ac:dyDescent="0.25">
      <c r="B1591" s="5">
        <v>1590</v>
      </c>
      <c r="E1591" t="str">
        <f t="shared" si="24"/>
        <v>&lt;consulta_afiliado id='1590'&gt;&lt;documento_identificacion&gt;       &lt;tps_idn_id&gt;&lt;/tps_idn_id&gt;       &lt;hst_idn_numero_identificacion&gt;&lt;/hst_idn_numero_identificacion&gt;      &lt;/documento_identificacion&gt;  &lt;/consulta_afiliado&gt;</v>
      </c>
    </row>
    <row r="1592" spans="2:5" x14ac:dyDescent="0.25">
      <c r="B1592" s="5">
        <v>1591</v>
      </c>
      <c r="E1592" t="str">
        <f t="shared" si="24"/>
        <v>&lt;consulta_afiliado id='1591'&gt;&lt;documento_identificacion&gt;       &lt;tps_idn_id&gt;&lt;/tps_idn_id&gt;       &lt;hst_idn_numero_identificacion&gt;&lt;/hst_idn_numero_identificacion&gt;      &lt;/documento_identificacion&gt;  &lt;/consulta_afiliado&gt;</v>
      </c>
    </row>
    <row r="1593" spans="2:5" x14ac:dyDescent="0.25">
      <c r="B1593" s="5">
        <v>1592</v>
      </c>
      <c r="E1593" t="str">
        <f t="shared" si="24"/>
        <v>&lt;consulta_afiliado id='1592'&gt;&lt;documento_identificacion&gt;       &lt;tps_idn_id&gt;&lt;/tps_idn_id&gt;       &lt;hst_idn_numero_identificacion&gt;&lt;/hst_idn_numero_identificacion&gt;      &lt;/documento_identificacion&gt;  &lt;/consulta_afiliado&gt;</v>
      </c>
    </row>
    <row r="1594" spans="2:5" x14ac:dyDescent="0.25">
      <c r="B1594" s="5">
        <v>1593</v>
      </c>
      <c r="E1594" t="str">
        <f t="shared" si="24"/>
        <v>&lt;consulta_afiliado id='1593'&gt;&lt;documento_identificacion&gt;       &lt;tps_idn_id&gt;&lt;/tps_idn_id&gt;       &lt;hst_idn_numero_identificacion&gt;&lt;/hst_idn_numero_identificacion&gt;      &lt;/documento_identificacion&gt;  &lt;/consulta_afiliado&gt;</v>
      </c>
    </row>
    <row r="1595" spans="2:5" x14ac:dyDescent="0.25">
      <c r="B1595" s="5">
        <v>1594</v>
      </c>
      <c r="E1595" t="str">
        <f t="shared" si="24"/>
        <v>&lt;consulta_afiliado id='1594'&gt;&lt;documento_identificacion&gt;       &lt;tps_idn_id&gt;&lt;/tps_idn_id&gt;       &lt;hst_idn_numero_identificacion&gt;&lt;/hst_idn_numero_identificacion&gt;      &lt;/documento_identificacion&gt;  &lt;/consulta_afiliado&gt;</v>
      </c>
    </row>
    <row r="1596" spans="2:5" x14ac:dyDescent="0.25">
      <c r="B1596" s="5">
        <v>1595</v>
      </c>
      <c r="E1596" t="str">
        <f t="shared" si="24"/>
        <v>&lt;consulta_afiliado id='1595'&gt;&lt;documento_identificacion&gt;       &lt;tps_idn_id&gt;&lt;/tps_idn_id&gt;       &lt;hst_idn_numero_identificacion&gt;&lt;/hst_idn_numero_identificacion&gt;      &lt;/documento_identificacion&gt;  &lt;/consulta_afiliado&gt;</v>
      </c>
    </row>
    <row r="1597" spans="2:5" x14ac:dyDescent="0.25">
      <c r="B1597" s="5">
        <v>1596</v>
      </c>
      <c r="E1597" t="str">
        <f t="shared" si="24"/>
        <v>&lt;consulta_afiliado id='1596'&gt;&lt;documento_identificacion&gt;       &lt;tps_idn_id&gt;&lt;/tps_idn_id&gt;       &lt;hst_idn_numero_identificacion&gt;&lt;/hst_idn_numero_identificacion&gt;      &lt;/documento_identificacion&gt;  &lt;/consulta_afiliado&gt;</v>
      </c>
    </row>
    <row r="1598" spans="2:5" x14ac:dyDescent="0.25">
      <c r="B1598" s="5">
        <v>1597</v>
      </c>
      <c r="E1598" t="str">
        <f t="shared" si="24"/>
        <v>&lt;consulta_afiliado id='1597'&gt;&lt;documento_identificacion&gt;       &lt;tps_idn_id&gt;&lt;/tps_idn_id&gt;       &lt;hst_idn_numero_identificacion&gt;&lt;/hst_idn_numero_identificacion&gt;      &lt;/documento_identificacion&gt;  &lt;/consulta_afiliado&gt;</v>
      </c>
    </row>
    <row r="1599" spans="2:5" x14ac:dyDescent="0.25">
      <c r="B1599" s="5">
        <v>1598</v>
      </c>
      <c r="E1599" t="str">
        <f t="shared" si="24"/>
        <v>&lt;consulta_afiliado id='1598'&gt;&lt;documento_identificacion&gt;       &lt;tps_idn_id&gt;&lt;/tps_idn_id&gt;       &lt;hst_idn_numero_identificacion&gt;&lt;/hst_idn_numero_identificacion&gt;      &lt;/documento_identificacion&gt;  &lt;/consulta_afiliado&gt;</v>
      </c>
    </row>
    <row r="1600" spans="2:5" x14ac:dyDescent="0.25">
      <c r="B1600" s="5">
        <v>1599</v>
      </c>
      <c r="E1600" t="str">
        <f t="shared" si="24"/>
        <v>&lt;consulta_afiliado id='1599'&gt;&lt;documento_identificacion&gt;       &lt;tps_idn_id&gt;&lt;/tps_idn_id&gt;       &lt;hst_idn_numero_identificacion&gt;&lt;/hst_idn_numero_identificacion&gt;      &lt;/documento_identificacion&gt;  &lt;/consulta_afiliado&gt;</v>
      </c>
    </row>
    <row r="1601" spans="2:5" x14ac:dyDescent="0.25">
      <c r="B1601" s="5">
        <v>1600</v>
      </c>
      <c r="E1601" t="str">
        <f t="shared" si="24"/>
        <v>&lt;consulta_afiliado id='1600'&gt;&lt;documento_identificacion&gt;       &lt;tps_idn_id&gt;&lt;/tps_idn_id&gt;       &lt;hst_idn_numero_identificacion&gt;&lt;/hst_idn_numero_identificacion&gt;      &lt;/documento_identificacion&gt;  &lt;/consulta_afiliado&gt;</v>
      </c>
    </row>
    <row r="1602" spans="2:5" x14ac:dyDescent="0.25">
      <c r="B1602" s="5">
        <v>1601</v>
      </c>
      <c r="E1602" t="str">
        <f t="shared" si="24"/>
        <v>&lt;consulta_afiliado id='1601'&gt;&lt;documento_identificacion&gt;       &lt;tps_idn_id&gt;&lt;/tps_idn_id&gt;       &lt;hst_idn_numero_identificacion&gt;&lt;/hst_idn_numero_identificacion&gt;      &lt;/documento_identificacion&gt;  &lt;/consulta_afiliado&gt;</v>
      </c>
    </row>
    <row r="1603" spans="2:5" x14ac:dyDescent="0.25">
      <c r="B1603" s="5">
        <v>1602</v>
      </c>
      <c r="E1603" t="str">
        <f t="shared" ref="E1603:E1666" si="25">CONCATENATE("&lt;consulta_afiliado id='",B1603,"'&gt;","&lt;documento_identificacion&gt;       &lt;tps_idn_id&gt;",C1603,"&lt;/tps_idn_id&gt;       &lt;hst_idn_numero_identificacion&gt;",D1603,"&lt;/hst_idn_numero_identificacion&gt;      &lt;/documento_identificacion&gt;  &lt;/consulta_afiliado&gt;")</f>
        <v>&lt;consulta_afiliado id='1602'&gt;&lt;documento_identificacion&gt;       &lt;tps_idn_id&gt;&lt;/tps_idn_id&gt;       &lt;hst_idn_numero_identificacion&gt;&lt;/hst_idn_numero_identificacion&gt;      &lt;/documento_identificacion&gt;  &lt;/consulta_afiliado&gt;</v>
      </c>
    </row>
    <row r="1604" spans="2:5" x14ac:dyDescent="0.25">
      <c r="B1604" s="5">
        <v>1603</v>
      </c>
      <c r="E1604" t="str">
        <f t="shared" si="25"/>
        <v>&lt;consulta_afiliado id='1603'&gt;&lt;documento_identificacion&gt;       &lt;tps_idn_id&gt;&lt;/tps_idn_id&gt;       &lt;hst_idn_numero_identificacion&gt;&lt;/hst_idn_numero_identificacion&gt;      &lt;/documento_identificacion&gt;  &lt;/consulta_afiliado&gt;</v>
      </c>
    </row>
    <row r="1605" spans="2:5" x14ac:dyDescent="0.25">
      <c r="B1605" s="5">
        <v>1604</v>
      </c>
      <c r="E1605" t="str">
        <f t="shared" si="25"/>
        <v>&lt;consulta_afiliado id='1604'&gt;&lt;documento_identificacion&gt;       &lt;tps_idn_id&gt;&lt;/tps_idn_id&gt;       &lt;hst_idn_numero_identificacion&gt;&lt;/hst_idn_numero_identificacion&gt;      &lt;/documento_identificacion&gt;  &lt;/consulta_afiliado&gt;</v>
      </c>
    </row>
    <row r="1606" spans="2:5" x14ac:dyDescent="0.25">
      <c r="B1606" s="5">
        <v>1605</v>
      </c>
      <c r="E1606" t="str">
        <f t="shared" si="25"/>
        <v>&lt;consulta_afiliado id='1605'&gt;&lt;documento_identificacion&gt;       &lt;tps_idn_id&gt;&lt;/tps_idn_id&gt;       &lt;hst_idn_numero_identificacion&gt;&lt;/hst_idn_numero_identificacion&gt;      &lt;/documento_identificacion&gt;  &lt;/consulta_afiliado&gt;</v>
      </c>
    </row>
    <row r="1607" spans="2:5" x14ac:dyDescent="0.25">
      <c r="B1607" s="5">
        <v>1606</v>
      </c>
      <c r="E1607" t="str">
        <f t="shared" si="25"/>
        <v>&lt;consulta_afiliado id='1606'&gt;&lt;documento_identificacion&gt;       &lt;tps_idn_id&gt;&lt;/tps_idn_id&gt;       &lt;hst_idn_numero_identificacion&gt;&lt;/hst_idn_numero_identificacion&gt;      &lt;/documento_identificacion&gt;  &lt;/consulta_afiliado&gt;</v>
      </c>
    </row>
    <row r="1608" spans="2:5" x14ac:dyDescent="0.25">
      <c r="B1608" s="5">
        <v>1607</v>
      </c>
      <c r="E1608" t="str">
        <f t="shared" si="25"/>
        <v>&lt;consulta_afiliado id='1607'&gt;&lt;documento_identificacion&gt;       &lt;tps_idn_id&gt;&lt;/tps_idn_id&gt;       &lt;hst_idn_numero_identificacion&gt;&lt;/hst_idn_numero_identificacion&gt;      &lt;/documento_identificacion&gt;  &lt;/consulta_afiliado&gt;</v>
      </c>
    </row>
    <row r="1609" spans="2:5" x14ac:dyDescent="0.25">
      <c r="B1609" s="5">
        <v>1608</v>
      </c>
      <c r="E1609" t="str">
        <f t="shared" si="25"/>
        <v>&lt;consulta_afiliado id='1608'&gt;&lt;documento_identificacion&gt;       &lt;tps_idn_id&gt;&lt;/tps_idn_id&gt;       &lt;hst_idn_numero_identificacion&gt;&lt;/hst_idn_numero_identificacion&gt;      &lt;/documento_identificacion&gt;  &lt;/consulta_afiliado&gt;</v>
      </c>
    </row>
    <row r="1610" spans="2:5" x14ac:dyDescent="0.25">
      <c r="B1610" s="5">
        <v>1609</v>
      </c>
      <c r="E1610" t="str">
        <f t="shared" si="25"/>
        <v>&lt;consulta_afiliado id='1609'&gt;&lt;documento_identificacion&gt;       &lt;tps_idn_id&gt;&lt;/tps_idn_id&gt;       &lt;hst_idn_numero_identificacion&gt;&lt;/hst_idn_numero_identificacion&gt;      &lt;/documento_identificacion&gt;  &lt;/consulta_afiliado&gt;</v>
      </c>
    </row>
    <row r="1611" spans="2:5" x14ac:dyDescent="0.25">
      <c r="B1611" s="5">
        <v>1610</v>
      </c>
      <c r="E1611" t="str">
        <f t="shared" si="25"/>
        <v>&lt;consulta_afiliado id='1610'&gt;&lt;documento_identificacion&gt;       &lt;tps_idn_id&gt;&lt;/tps_idn_id&gt;       &lt;hst_idn_numero_identificacion&gt;&lt;/hst_idn_numero_identificacion&gt;      &lt;/documento_identificacion&gt;  &lt;/consulta_afiliado&gt;</v>
      </c>
    </row>
    <row r="1612" spans="2:5" x14ac:dyDescent="0.25">
      <c r="B1612" s="5">
        <v>1611</v>
      </c>
      <c r="E1612" t="str">
        <f t="shared" si="25"/>
        <v>&lt;consulta_afiliado id='1611'&gt;&lt;documento_identificacion&gt;       &lt;tps_idn_id&gt;&lt;/tps_idn_id&gt;       &lt;hst_idn_numero_identificacion&gt;&lt;/hst_idn_numero_identificacion&gt;      &lt;/documento_identificacion&gt;  &lt;/consulta_afiliado&gt;</v>
      </c>
    </row>
    <row r="1613" spans="2:5" x14ac:dyDescent="0.25">
      <c r="B1613" s="5">
        <v>1612</v>
      </c>
      <c r="E1613" t="str">
        <f t="shared" si="25"/>
        <v>&lt;consulta_afiliado id='1612'&gt;&lt;documento_identificacion&gt;       &lt;tps_idn_id&gt;&lt;/tps_idn_id&gt;       &lt;hst_idn_numero_identificacion&gt;&lt;/hst_idn_numero_identificacion&gt;      &lt;/documento_identificacion&gt;  &lt;/consulta_afiliado&gt;</v>
      </c>
    </row>
    <row r="1614" spans="2:5" x14ac:dyDescent="0.25">
      <c r="B1614" s="5">
        <v>1613</v>
      </c>
      <c r="E1614" t="str">
        <f t="shared" si="25"/>
        <v>&lt;consulta_afiliado id='1613'&gt;&lt;documento_identificacion&gt;       &lt;tps_idn_id&gt;&lt;/tps_idn_id&gt;       &lt;hst_idn_numero_identificacion&gt;&lt;/hst_idn_numero_identificacion&gt;      &lt;/documento_identificacion&gt;  &lt;/consulta_afiliado&gt;</v>
      </c>
    </row>
    <row r="1615" spans="2:5" x14ac:dyDescent="0.25">
      <c r="B1615" s="5">
        <v>1614</v>
      </c>
      <c r="E1615" t="str">
        <f t="shared" si="25"/>
        <v>&lt;consulta_afiliado id='1614'&gt;&lt;documento_identificacion&gt;       &lt;tps_idn_id&gt;&lt;/tps_idn_id&gt;       &lt;hst_idn_numero_identificacion&gt;&lt;/hst_idn_numero_identificacion&gt;      &lt;/documento_identificacion&gt;  &lt;/consulta_afiliado&gt;</v>
      </c>
    </row>
    <row r="1616" spans="2:5" x14ac:dyDescent="0.25">
      <c r="B1616" s="5">
        <v>1615</v>
      </c>
      <c r="E1616" t="str">
        <f t="shared" si="25"/>
        <v>&lt;consulta_afiliado id='1615'&gt;&lt;documento_identificacion&gt;       &lt;tps_idn_id&gt;&lt;/tps_idn_id&gt;       &lt;hst_idn_numero_identificacion&gt;&lt;/hst_idn_numero_identificacion&gt;      &lt;/documento_identificacion&gt;  &lt;/consulta_afiliado&gt;</v>
      </c>
    </row>
    <row r="1617" spans="2:5" x14ac:dyDescent="0.25">
      <c r="B1617" s="5">
        <v>1616</v>
      </c>
      <c r="E1617" t="str">
        <f t="shared" si="25"/>
        <v>&lt;consulta_afiliado id='1616'&gt;&lt;documento_identificacion&gt;       &lt;tps_idn_id&gt;&lt;/tps_idn_id&gt;       &lt;hst_idn_numero_identificacion&gt;&lt;/hst_idn_numero_identificacion&gt;      &lt;/documento_identificacion&gt;  &lt;/consulta_afiliado&gt;</v>
      </c>
    </row>
    <row r="1618" spans="2:5" x14ac:dyDescent="0.25">
      <c r="B1618" s="5">
        <v>1617</v>
      </c>
      <c r="E1618" t="str">
        <f t="shared" si="25"/>
        <v>&lt;consulta_afiliado id='1617'&gt;&lt;documento_identificacion&gt;       &lt;tps_idn_id&gt;&lt;/tps_idn_id&gt;       &lt;hst_idn_numero_identificacion&gt;&lt;/hst_idn_numero_identificacion&gt;      &lt;/documento_identificacion&gt;  &lt;/consulta_afiliado&gt;</v>
      </c>
    </row>
    <row r="1619" spans="2:5" x14ac:dyDescent="0.25">
      <c r="B1619" s="5">
        <v>1618</v>
      </c>
      <c r="E1619" t="str">
        <f t="shared" si="25"/>
        <v>&lt;consulta_afiliado id='1618'&gt;&lt;documento_identificacion&gt;       &lt;tps_idn_id&gt;&lt;/tps_idn_id&gt;       &lt;hst_idn_numero_identificacion&gt;&lt;/hst_idn_numero_identificacion&gt;      &lt;/documento_identificacion&gt;  &lt;/consulta_afiliado&gt;</v>
      </c>
    </row>
    <row r="1620" spans="2:5" x14ac:dyDescent="0.25">
      <c r="B1620" s="5">
        <v>1619</v>
      </c>
      <c r="E1620" t="str">
        <f t="shared" si="25"/>
        <v>&lt;consulta_afiliado id='1619'&gt;&lt;documento_identificacion&gt;       &lt;tps_idn_id&gt;&lt;/tps_idn_id&gt;       &lt;hst_idn_numero_identificacion&gt;&lt;/hst_idn_numero_identificacion&gt;      &lt;/documento_identificacion&gt;  &lt;/consulta_afiliado&gt;</v>
      </c>
    </row>
    <row r="1621" spans="2:5" x14ac:dyDescent="0.25">
      <c r="B1621" s="5">
        <v>1620</v>
      </c>
      <c r="E1621" t="str">
        <f t="shared" si="25"/>
        <v>&lt;consulta_afiliado id='1620'&gt;&lt;documento_identificacion&gt;       &lt;tps_idn_id&gt;&lt;/tps_idn_id&gt;       &lt;hst_idn_numero_identificacion&gt;&lt;/hst_idn_numero_identificacion&gt;      &lt;/documento_identificacion&gt;  &lt;/consulta_afiliado&gt;</v>
      </c>
    </row>
    <row r="1622" spans="2:5" x14ac:dyDescent="0.25">
      <c r="B1622" s="5">
        <v>1621</v>
      </c>
      <c r="E1622" t="str">
        <f t="shared" si="25"/>
        <v>&lt;consulta_afiliado id='1621'&gt;&lt;documento_identificacion&gt;       &lt;tps_idn_id&gt;&lt;/tps_idn_id&gt;       &lt;hst_idn_numero_identificacion&gt;&lt;/hst_idn_numero_identificacion&gt;      &lt;/documento_identificacion&gt;  &lt;/consulta_afiliado&gt;</v>
      </c>
    </row>
    <row r="1623" spans="2:5" x14ac:dyDescent="0.25">
      <c r="B1623" s="5">
        <v>1622</v>
      </c>
      <c r="E1623" t="str">
        <f t="shared" si="25"/>
        <v>&lt;consulta_afiliado id='1622'&gt;&lt;documento_identificacion&gt;       &lt;tps_idn_id&gt;&lt;/tps_idn_id&gt;       &lt;hst_idn_numero_identificacion&gt;&lt;/hst_idn_numero_identificacion&gt;      &lt;/documento_identificacion&gt;  &lt;/consulta_afiliado&gt;</v>
      </c>
    </row>
    <row r="1624" spans="2:5" x14ac:dyDescent="0.25">
      <c r="B1624" s="5">
        <v>1623</v>
      </c>
      <c r="E1624" t="str">
        <f t="shared" si="25"/>
        <v>&lt;consulta_afiliado id='1623'&gt;&lt;documento_identificacion&gt;       &lt;tps_idn_id&gt;&lt;/tps_idn_id&gt;       &lt;hst_idn_numero_identificacion&gt;&lt;/hst_idn_numero_identificacion&gt;      &lt;/documento_identificacion&gt;  &lt;/consulta_afiliado&gt;</v>
      </c>
    </row>
    <row r="1625" spans="2:5" x14ac:dyDescent="0.25">
      <c r="B1625" s="5">
        <v>1624</v>
      </c>
      <c r="E1625" t="str">
        <f t="shared" si="25"/>
        <v>&lt;consulta_afiliado id='1624'&gt;&lt;documento_identificacion&gt;       &lt;tps_idn_id&gt;&lt;/tps_idn_id&gt;       &lt;hst_idn_numero_identificacion&gt;&lt;/hst_idn_numero_identificacion&gt;      &lt;/documento_identificacion&gt;  &lt;/consulta_afiliado&gt;</v>
      </c>
    </row>
    <row r="1626" spans="2:5" x14ac:dyDescent="0.25">
      <c r="B1626" s="5">
        <v>1625</v>
      </c>
      <c r="E1626" t="str">
        <f t="shared" si="25"/>
        <v>&lt;consulta_afiliado id='1625'&gt;&lt;documento_identificacion&gt;       &lt;tps_idn_id&gt;&lt;/tps_idn_id&gt;       &lt;hst_idn_numero_identificacion&gt;&lt;/hst_idn_numero_identificacion&gt;      &lt;/documento_identificacion&gt;  &lt;/consulta_afiliado&gt;</v>
      </c>
    </row>
    <row r="1627" spans="2:5" x14ac:dyDescent="0.25">
      <c r="B1627" s="5">
        <v>1626</v>
      </c>
      <c r="E1627" t="str">
        <f t="shared" si="25"/>
        <v>&lt;consulta_afiliado id='1626'&gt;&lt;documento_identificacion&gt;       &lt;tps_idn_id&gt;&lt;/tps_idn_id&gt;       &lt;hst_idn_numero_identificacion&gt;&lt;/hst_idn_numero_identificacion&gt;      &lt;/documento_identificacion&gt;  &lt;/consulta_afiliado&gt;</v>
      </c>
    </row>
    <row r="1628" spans="2:5" x14ac:dyDescent="0.25">
      <c r="B1628" s="5">
        <v>1627</v>
      </c>
      <c r="E1628" t="str">
        <f t="shared" si="25"/>
        <v>&lt;consulta_afiliado id='1627'&gt;&lt;documento_identificacion&gt;       &lt;tps_idn_id&gt;&lt;/tps_idn_id&gt;       &lt;hst_idn_numero_identificacion&gt;&lt;/hst_idn_numero_identificacion&gt;      &lt;/documento_identificacion&gt;  &lt;/consulta_afiliado&gt;</v>
      </c>
    </row>
    <row r="1629" spans="2:5" x14ac:dyDescent="0.25">
      <c r="B1629" s="5">
        <v>1628</v>
      </c>
      <c r="E1629" t="str">
        <f t="shared" si="25"/>
        <v>&lt;consulta_afiliado id='1628'&gt;&lt;documento_identificacion&gt;       &lt;tps_idn_id&gt;&lt;/tps_idn_id&gt;       &lt;hst_idn_numero_identificacion&gt;&lt;/hst_idn_numero_identificacion&gt;      &lt;/documento_identificacion&gt;  &lt;/consulta_afiliado&gt;</v>
      </c>
    </row>
    <row r="1630" spans="2:5" x14ac:dyDescent="0.25">
      <c r="B1630" s="5">
        <v>1629</v>
      </c>
      <c r="E1630" t="str">
        <f t="shared" si="25"/>
        <v>&lt;consulta_afiliado id='1629'&gt;&lt;documento_identificacion&gt;       &lt;tps_idn_id&gt;&lt;/tps_idn_id&gt;       &lt;hst_idn_numero_identificacion&gt;&lt;/hst_idn_numero_identificacion&gt;      &lt;/documento_identificacion&gt;  &lt;/consulta_afiliado&gt;</v>
      </c>
    </row>
    <row r="1631" spans="2:5" x14ac:dyDescent="0.25">
      <c r="B1631" s="5">
        <v>1630</v>
      </c>
      <c r="E1631" t="str">
        <f t="shared" si="25"/>
        <v>&lt;consulta_afiliado id='1630'&gt;&lt;documento_identificacion&gt;       &lt;tps_idn_id&gt;&lt;/tps_idn_id&gt;       &lt;hst_idn_numero_identificacion&gt;&lt;/hst_idn_numero_identificacion&gt;      &lt;/documento_identificacion&gt;  &lt;/consulta_afiliado&gt;</v>
      </c>
    </row>
    <row r="1632" spans="2:5" x14ac:dyDescent="0.25">
      <c r="B1632" s="5">
        <v>1631</v>
      </c>
      <c r="E1632" t="str">
        <f t="shared" si="25"/>
        <v>&lt;consulta_afiliado id='1631'&gt;&lt;documento_identificacion&gt;       &lt;tps_idn_id&gt;&lt;/tps_idn_id&gt;       &lt;hst_idn_numero_identificacion&gt;&lt;/hst_idn_numero_identificacion&gt;      &lt;/documento_identificacion&gt;  &lt;/consulta_afiliado&gt;</v>
      </c>
    </row>
    <row r="1633" spans="2:5" x14ac:dyDescent="0.25">
      <c r="B1633" s="5">
        <v>1632</v>
      </c>
      <c r="E1633" t="str">
        <f t="shared" si="25"/>
        <v>&lt;consulta_afiliado id='1632'&gt;&lt;documento_identificacion&gt;       &lt;tps_idn_id&gt;&lt;/tps_idn_id&gt;       &lt;hst_idn_numero_identificacion&gt;&lt;/hst_idn_numero_identificacion&gt;      &lt;/documento_identificacion&gt;  &lt;/consulta_afiliado&gt;</v>
      </c>
    </row>
    <row r="1634" spans="2:5" x14ac:dyDescent="0.25">
      <c r="B1634" s="5">
        <v>1633</v>
      </c>
      <c r="E1634" t="str">
        <f t="shared" si="25"/>
        <v>&lt;consulta_afiliado id='1633'&gt;&lt;documento_identificacion&gt;       &lt;tps_idn_id&gt;&lt;/tps_idn_id&gt;       &lt;hst_idn_numero_identificacion&gt;&lt;/hst_idn_numero_identificacion&gt;      &lt;/documento_identificacion&gt;  &lt;/consulta_afiliado&gt;</v>
      </c>
    </row>
    <row r="1635" spans="2:5" x14ac:dyDescent="0.25">
      <c r="B1635" s="5">
        <v>1634</v>
      </c>
      <c r="E1635" t="str">
        <f t="shared" si="25"/>
        <v>&lt;consulta_afiliado id='1634'&gt;&lt;documento_identificacion&gt;       &lt;tps_idn_id&gt;&lt;/tps_idn_id&gt;       &lt;hst_idn_numero_identificacion&gt;&lt;/hst_idn_numero_identificacion&gt;      &lt;/documento_identificacion&gt;  &lt;/consulta_afiliado&gt;</v>
      </c>
    </row>
    <row r="1636" spans="2:5" x14ac:dyDescent="0.25">
      <c r="B1636" s="5">
        <v>1635</v>
      </c>
      <c r="E1636" t="str">
        <f t="shared" si="25"/>
        <v>&lt;consulta_afiliado id='1635'&gt;&lt;documento_identificacion&gt;       &lt;tps_idn_id&gt;&lt;/tps_idn_id&gt;       &lt;hst_idn_numero_identificacion&gt;&lt;/hst_idn_numero_identificacion&gt;      &lt;/documento_identificacion&gt;  &lt;/consulta_afiliado&gt;</v>
      </c>
    </row>
    <row r="1637" spans="2:5" x14ac:dyDescent="0.25">
      <c r="B1637" s="5">
        <v>1636</v>
      </c>
      <c r="E1637" t="str">
        <f t="shared" si="25"/>
        <v>&lt;consulta_afiliado id='1636'&gt;&lt;documento_identificacion&gt;       &lt;tps_idn_id&gt;&lt;/tps_idn_id&gt;       &lt;hst_idn_numero_identificacion&gt;&lt;/hst_idn_numero_identificacion&gt;      &lt;/documento_identificacion&gt;  &lt;/consulta_afiliado&gt;</v>
      </c>
    </row>
    <row r="1638" spans="2:5" x14ac:dyDescent="0.25">
      <c r="B1638" s="5">
        <v>1637</v>
      </c>
      <c r="E1638" t="str">
        <f t="shared" si="25"/>
        <v>&lt;consulta_afiliado id='1637'&gt;&lt;documento_identificacion&gt;       &lt;tps_idn_id&gt;&lt;/tps_idn_id&gt;       &lt;hst_idn_numero_identificacion&gt;&lt;/hst_idn_numero_identificacion&gt;      &lt;/documento_identificacion&gt;  &lt;/consulta_afiliado&gt;</v>
      </c>
    </row>
    <row r="1639" spans="2:5" x14ac:dyDescent="0.25">
      <c r="B1639" s="5">
        <v>1638</v>
      </c>
      <c r="E1639" t="str">
        <f t="shared" si="25"/>
        <v>&lt;consulta_afiliado id='1638'&gt;&lt;documento_identificacion&gt;       &lt;tps_idn_id&gt;&lt;/tps_idn_id&gt;       &lt;hst_idn_numero_identificacion&gt;&lt;/hst_idn_numero_identificacion&gt;      &lt;/documento_identificacion&gt;  &lt;/consulta_afiliado&gt;</v>
      </c>
    </row>
    <row r="1640" spans="2:5" x14ac:dyDescent="0.25">
      <c r="B1640" s="5">
        <v>1639</v>
      </c>
      <c r="E1640" t="str">
        <f t="shared" si="25"/>
        <v>&lt;consulta_afiliado id='1639'&gt;&lt;documento_identificacion&gt;       &lt;tps_idn_id&gt;&lt;/tps_idn_id&gt;       &lt;hst_idn_numero_identificacion&gt;&lt;/hst_idn_numero_identificacion&gt;      &lt;/documento_identificacion&gt;  &lt;/consulta_afiliado&gt;</v>
      </c>
    </row>
    <row r="1641" spans="2:5" x14ac:dyDescent="0.25">
      <c r="B1641" s="5">
        <v>1640</v>
      </c>
      <c r="E1641" t="str">
        <f t="shared" si="25"/>
        <v>&lt;consulta_afiliado id='1640'&gt;&lt;documento_identificacion&gt;       &lt;tps_idn_id&gt;&lt;/tps_idn_id&gt;       &lt;hst_idn_numero_identificacion&gt;&lt;/hst_idn_numero_identificacion&gt;      &lt;/documento_identificacion&gt;  &lt;/consulta_afiliado&gt;</v>
      </c>
    </row>
    <row r="1642" spans="2:5" x14ac:dyDescent="0.25">
      <c r="B1642" s="5">
        <v>1641</v>
      </c>
      <c r="E1642" t="str">
        <f t="shared" si="25"/>
        <v>&lt;consulta_afiliado id='1641'&gt;&lt;documento_identificacion&gt;       &lt;tps_idn_id&gt;&lt;/tps_idn_id&gt;       &lt;hst_idn_numero_identificacion&gt;&lt;/hst_idn_numero_identificacion&gt;      &lt;/documento_identificacion&gt;  &lt;/consulta_afiliado&gt;</v>
      </c>
    </row>
    <row r="1643" spans="2:5" x14ac:dyDescent="0.25">
      <c r="B1643" s="5">
        <v>1642</v>
      </c>
      <c r="E1643" t="str">
        <f t="shared" si="25"/>
        <v>&lt;consulta_afiliado id='1642'&gt;&lt;documento_identificacion&gt;       &lt;tps_idn_id&gt;&lt;/tps_idn_id&gt;       &lt;hst_idn_numero_identificacion&gt;&lt;/hst_idn_numero_identificacion&gt;      &lt;/documento_identificacion&gt;  &lt;/consulta_afiliado&gt;</v>
      </c>
    </row>
    <row r="1644" spans="2:5" x14ac:dyDescent="0.25">
      <c r="B1644" s="5">
        <v>1643</v>
      </c>
      <c r="E1644" t="str">
        <f t="shared" si="25"/>
        <v>&lt;consulta_afiliado id='1643'&gt;&lt;documento_identificacion&gt;       &lt;tps_idn_id&gt;&lt;/tps_idn_id&gt;       &lt;hst_idn_numero_identificacion&gt;&lt;/hst_idn_numero_identificacion&gt;      &lt;/documento_identificacion&gt;  &lt;/consulta_afiliado&gt;</v>
      </c>
    </row>
    <row r="1645" spans="2:5" x14ac:dyDescent="0.25">
      <c r="B1645" s="5">
        <v>1644</v>
      </c>
      <c r="E1645" t="str">
        <f t="shared" si="25"/>
        <v>&lt;consulta_afiliado id='1644'&gt;&lt;documento_identificacion&gt;       &lt;tps_idn_id&gt;&lt;/tps_idn_id&gt;       &lt;hst_idn_numero_identificacion&gt;&lt;/hst_idn_numero_identificacion&gt;      &lt;/documento_identificacion&gt;  &lt;/consulta_afiliado&gt;</v>
      </c>
    </row>
    <row r="1646" spans="2:5" x14ac:dyDescent="0.25">
      <c r="B1646" s="5">
        <v>1645</v>
      </c>
      <c r="E1646" t="str">
        <f t="shared" si="25"/>
        <v>&lt;consulta_afiliado id='1645'&gt;&lt;documento_identificacion&gt;       &lt;tps_idn_id&gt;&lt;/tps_idn_id&gt;       &lt;hst_idn_numero_identificacion&gt;&lt;/hst_idn_numero_identificacion&gt;      &lt;/documento_identificacion&gt;  &lt;/consulta_afiliado&gt;</v>
      </c>
    </row>
    <row r="1647" spans="2:5" x14ac:dyDescent="0.25">
      <c r="B1647" s="5">
        <v>1646</v>
      </c>
      <c r="E1647" t="str">
        <f t="shared" si="25"/>
        <v>&lt;consulta_afiliado id='1646'&gt;&lt;documento_identificacion&gt;       &lt;tps_idn_id&gt;&lt;/tps_idn_id&gt;       &lt;hst_idn_numero_identificacion&gt;&lt;/hst_idn_numero_identificacion&gt;      &lt;/documento_identificacion&gt;  &lt;/consulta_afiliado&gt;</v>
      </c>
    </row>
    <row r="1648" spans="2:5" x14ac:dyDescent="0.25">
      <c r="B1648" s="5">
        <v>1647</v>
      </c>
      <c r="E1648" t="str">
        <f t="shared" si="25"/>
        <v>&lt;consulta_afiliado id='1647'&gt;&lt;documento_identificacion&gt;       &lt;tps_idn_id&gt;&lt;/tps_idn_id&gt;       &lt;hst_idn_numero_identificacion&gt;&lt;/hst_idn_numero_identificacion&gt;      &lt;/documento_identificacion&gt;  &lt;/consulta_afiliado&gt;</v>
      </c>
    </row>
    <row r="1649" spans="2:5" x14ac:dyDescent="0.25">
      <c r="B1649" s="5">
        <v>1648</v>
      </c>
      <c r="E1649" t="str">
        <f t="shared" si="25"/>
        <v>&lt;consulta_afiliado id='1648'&gt;&lt;documento_identificacion&gt;       &lt;tps_idn_id&gt;&lt;/tps_idn_id&gt;       &lt;hst_idn_numero_identificacion&gt;&lt;/hst_idn_numero_identificacion&gt;      &lt;/documento_identificacion&gt;  &lt;/consulta_afiliado&gt;</v>
      </c>
    </row>
    <row r="1650" spans="2:5" x14ac:dyDescent="0.25">
      <c r="B1650" s="5">
        <v>1649</v>
      </c>
      <c r="E1650" t="str">
        <f t="shared" si="25"/>
        <v>&lt;consulta_afiliado id='1649'&gt;&lt;documento_identificacion&gt;       &lt;tps_idn_id&gt;&lt;/tps_idn_id&gt;       &lt;hst_idn_numero_identificacion&gt;&lt;/hst_idn_numero_identificacion&gt;      &lt;/documento_identificacion&gt;  &lt;/consulta_afiliado&gt;</v>
      </c>
    </row>
    <row r="1651" spans="2:5" x14ac:dyDescent="0.25">
      <c r="B1651" s="5">
        <v>1650</v>
      </c>
      <c r="E1651" t="str">
        <f t="shared" si="25"/>
        <v>&lt;consulta_afiliado id='1650'&gt;&lt;documento_identificacion&gt;       &lt;tps_idn_id&gt;&lt;/tps_idn_id&gt;       &lt;hst_idn_numero_identificacion&gt;&lt;/hst_idn_numero_identificacion&gt;      &lt;/documento_identificacion&gt;  &lt;/consulta_afiliado&gt;</v>
      </c>
    </row>
    <row r="1652" spans="2:5" x14ac:dyDescent="0.25">
      <c r="B1652" s="5">
        <v>1651</v>
      </c>
      <c r="E1652" t="str">
        <f t="shared" si="25"/>
        <v>&lt;consulta_afiliado id='1651'&gt;&lt;documento_identificacion&gt;       &lt;tps_idn_id&gt;&lt;/tps_idn_id&gt;       &lt;hst_idn_numero_identificacion&gt;&lt;/hst_idn_numero_identificacion&gt;      &lt;/documento_identificacion&gt;  &lt;/consulta_afiliado&gt;</v>
      </c>
    </row>
    <row r="1653" spans="2:5" x14ac:dyDescent="0.25">
      <c r="B1653" s="5">
        <v>1652</v>
      </c>
      <c r="E1653" t="str">
        <f t="shared" si="25"/>
        <v>&lt;consulta_afiliado id='1652'&gt;&lt;documento_identificacion&gt;       &lt;tps_idn_id&gt;&lt;/tps_idn_id&gt;       &lt;hst_idn_numero_identificacion&gt;&lt;/hst_idn_numero_identificacion&gt;      &lt;/documento_identificacion&gt;  &lt;/consulta_afiliado&gt;</v>
      </c>
    </row>
    <row r="1654" spans="2:5" x14ac:dyDescent="0.25">
      <c r="B1654" s="5">
        <v>1653</v>
      </c>
      <c r="E1654" t="str">
        <f t="shared" si="25"/>
        <v>&lt;consulta_afiliado id='1653'&gt;&lt;documento_identificacion&gt;       &lt;tps_idn_id&gt;&lt;/tps_idn_id&gt;       &lt;hst_idn_numero_identificacion&gt;&lt;/hst_idn_numero_identificacion&gt;      &lt;/documento_identificacion&gt;  &lt;/consulta_afiliado&gt;</v>
      </c>
    </row>
    <row r="1655" spans="2:5" x14ac:dyDescent="0.25">
      <c r="B1655" s="5">
        <v>1654</v>
      </c>
      <c r="E1655" t="str">
        <f t="shared" si="25"/>
        <v>&lt;consulta_afiliado id='1654'&gt;&lt;documento_identificacion&gt;       &lt;tps_idn_id&gt;&lt;/tps_idn_id&gt;       &lt;hst_idn_numero_identificacion&gt;&lt;/hst_idn_numero_identificacion&gt;      &lt;/documento_identificacion&gt;  &lt;/consulta_afiliado&gt;</v>
      </c>
    </row>
    <row r="1656" spans="2:5" x14ac:dyDescent="0.25">
      <c r="B1656" s="5">
        <v>1655</v>
      </c>
      <c r="E1656" t="str">
        <f t="shared" si="25"/>
        <v>&lt;consulta_afiliado id='1655'&gt;&lt;documento_identificacion&gt;       &lt;tps_idn_id&gt;&lt;/tps_idn_id&gt;       &lt;hst_idn_numero_identificacion&gt;&lt;/hst_idn_numero_identificacion&gt;      &lt;/documento_identificacion&gt;  &lt;/consulta_afiliado&gt;</v>
      </c>
    </row>
    <row r="1657" spans="2:5" x14ac:dyDescent="0.25">
      <c r="B1657" s="5">
        <v>1656</v>
      </c>
      <c r="E1657" t="str">
        <f t="shared" si="25"/>
        <v>&lt;consulta_afiliado id='1656'&gt;&lt;documento_identificacion&gt;       &lt;tps_idn_id&gt;&lt;/tps_idn_id&gt;       &lt;hst_idn_numero_identificacion&gt;&lt;/hst_idn_numero_identificacion&gt;      &lt;/documento_identificacion&gt;  &lt;/consulta_afiliado&gt;</v>
      </c>
    </row>
    <row r="1658" spans="2:5" x14ac:dyDescent="0.25">
      <c r="B1658" s="5">
        <v>1657</v>
      </c>
      <c r="E1658" t="str">
        <f t="shared" si="25"/>
        <v>&lt;consulta_afiliado id='1657'&gt;&lt;documento_identificacion&gt;       &lt;tps_idn_id&gt;&lt;/tps_idn_id&gt;       &lt;hst_idn_numero_identificacion&gt;&lt;/hst_idn_numero_identificacion&gt;      &lt;/documento_identificacion&gt;  &lt;/consulta_afiliado&gt;</v>
      </c>
    </row>
    <row r="1659" spans="2:5" x14ac:dyDescent="0.25">
      <c r="B1659" s="5">
        <v>1658</v>
      </c>
      <c r="E1659" t="str">
        <f t="shared" si="25"/>
        <v>&lt;consulta_afiliado id='1658'&gt;&lt;documento_identificacion&gt;       &lt;tps_idn_id&gt;&lt;/tps_idn_id&gt;       &lt;hst_idn_numero_identificacion&gt;&lt;/hst_idn_numero_identificacion&gt;      &lt;/documento_identificacion&gt;  &lt;/consulta_afiliado&gt;</v>
      </c>
    </row>
    <row r="1660" spans="2:5" x14ac:dyDescent="0.25">
      <c r="B1660" s="5">
        <v>1659</v>
      </c>
      <c r="E1660" t="str">
        <f t="shared" si="25"/>
        <v>&lt;consulta_afiliado id='1659'&gt;&lt;documento_identificacion&gt;       &lt;tps_idn_id&gt;&lt;/tps_idn_id&gt;       &lt;hst_idn_numero_identificacion&gt;&lt;/hst_idn_numero_identificacion&gt;      &lt;/documento_identificacion&gt;  &lt;/consulta_afiliado&gt;</v>
      </c>
    </row>
    <row r="1661" spans="2:5" x14ac:dyDescent="0.25">
      <c r="B1661" s="5">
        <v>1660</v>
      </c>
      <c r="E1661" t="str">
        <f t="shared" si="25"/>
        <v>&lt;consulta_afiliado id='1660'&gt;&lt;documento_identificacion&gt;       &lt;tps_idn_id&gt;&lt;/tps_idn_id&gt;       &lt;hst_idn_numero_identificacion&gt;&lt;/hst_idn_numero_identificacion&gt;      &lt;/documento_identificacion&gt;  &lt;/consulta_afiliado&gt;</v>
      </c>
    </row>
    <row r="1662" spans="2:5" x14ac:dyDescent="0.25">
      <c r="B1662" s="5">
        <v>1661</v>
      </c>
      <c r="E1662" t="str">
        <f t="shared" si="25"/>
        <v>&lt;consulta_afiliado id='1661'&gt;&lt;documento_identificacion&gt;       &lt;tps_idn_id&gt;&lt;/tps_idn_id&gt;       &lt;hst_idn_numero_identificacion&gt;&lt;/hst_idn_numero_identificacion&gt;      &lt;/documento_identificacion&gt;  &lt;/consulta_afiliado&gt;</v>
      </c>
    </row>
    <row r="1663" spans="2:5" x14ac:dyDescent="0.25">
      <c r="B1663" s="5">
        <v>1662</v>
      </c>
      <c r="E1663" t="str">
        <f t="shared" si="25"/>
        <v>&lt;consulta_afiliado id='1662'&gt;&lt;documento_identificacion&gt;       &lt;tps_idn_id&gt;&lt;/tps_idn_id&gt;       &lt;hst_idn_numero_identificacion&gt;&lt;/hst_idn_numero_identificacion&gt;      &lt;/documento_identificacion&gt;  &lt;/consulta_afiliado&gt;</v>
      </c>
    </row>
    <row r="1664" spans="2:5" x14ac:dyDescent="0.25">
      <c r="B1664" s="5">
        <v>1663</v>
      </c>
      <c r="E1664" t="str">
        <f t="shared" si="25"/>
        <v>&lt;consulta_afiliado id='1663'&gt;&lt;documento_identificacion&gt;       &lt;tps_idn_id&gt;&lt;/tps_idn_id&gt;       &lt;hst_idn_numero_identificacion&gt;&lt;/hst_idn_numero_identificacion&gt;      &lt;/documento_identificacion&gt;  &lt;/consulta_afiliado&gt;</v>
      </c>
    </row>
    <row r="1665" spans="2:5" x14ac:dyDescent="0.25">
      <c r="B1665" s="5">
        <v>1664</v>
      </c>
      <c r="E1665" t="str">
        <f t="shared" si="25"/>
        <v>&lt;consulta_afiliado id='1664'&gt;&lt;documento_identificacion&gt;       &lt;tps_idn_id&gt;&lt;/tps_idn_id&gt;       &lt;hst_idn_numero_identificacion&gt;&lt;/hst_idn_numero_identificacion&gt;      &lt;/documento_identificacion&gt;  &lt;/consulta_afiliado&gt;</v>
      </c>
    </row>
    <row r="1666" spans="2:5" x14ac:dyDescent="0.25">
      <c r="B1666" s="5">
        <v>1665</v>
      </c>
      <c r="E1666" t="str">
        <f t="shared" si="25"/>
        <v>&lt;consulta_afiliado id='1665'&gt;&lt;documento_identificacion&gt;       &lt;tps_idn_id&gt;&lt;/tps_idn_id&gt;       &lt;hst_idn_numero_identificacion&gt;&lt;/hst_idn_numero_identificacion&gt;      &lt;/documento_identificacion&gt;  &lt;/consulta_afiliado&gt;</v>
      </c>
    </row>
    <row r="1667" spans="2:5" x14ac:dyDescent="0.25">
      <c r="B1667" s="5">
        <v>1666</v>
      </c>
      <c r="E1667" t="str">
        <f t="shared" ref="E1667:E1730" si="26">CONCATENATE("&lt;consulta_afiliado id='",B1667,"'&gt;","&lt;documento_identificacion&gt;       &lt;tps_idn_id&gt;",C1667,"&lt;/tps_idn_id&gt;       &lt;hst_idn_numero_identificacion&gt;",D1667,"&lt;/hst_idn_numero_identificacion&gt;      &lt;/documento_identificacion&gt;  &lt;/consulta_afiliado&gt;")</f>
        <v>&lt;consulta_afiliado id='1666'&gt;&lt;documento_identificacion&gt;       &lt;tps_idn_id&gt;&lt;/tps_idn_id&gt;       &lt;hst_idn_numero_identificacion&gt;&lt;/hst_idn_numero_identificacion&gt;      &lt;/documento_identificacion&gt;  &lt;/consulta_afiliado&gt;</v>
      </c>
    </row>
    <row r="1668" spans="2:5" x14ac:dyDescent="0.25">
      <c r="B1668" s="5">
        <v>1667</v>
      </c>
      <c r="E1668" t="str">
        <f t="shared" si="26"/>
        <v>&lt;consulta_afiliado id='1667'&gt;&lt;documento_identificacion&gt;       &lt;tps_idn_id&gt;&lt;/tps_idn_id&gt;       &lt;hst_idn_numero_identificacion&gt;&lt;/hst_idn_numero_identificacion&gt;      &lt;/documento_identificacion&gt;  &lt;/consulta_afiliado&gt;</v>
      </c>
    </row>
    <row r="1669" spans="2:5" x14ac:dyDescent="0.25">
      <c r="B1669" s="5">
        <v>1668</v>
      </c>
      <c r="E1669" t="str">
        <f t="shared" si="26"/>
        <v>&lt;consulta_afiliado id='1668'&gt;&lt;documento_identificacion&gt;       &lt;tps_idn_id&gt;&lt;/tps_idn_id&gt;       &lt;hst_idn_numero_identificacion&gt;&lt;/hst_idn_numero_identificacion&gt;      &lt;/documento_identificacion&gt;  &lt;/consulta_afiliado&gt;</v>
      </c>
    </row>
    <row r="1670" spans="2:5" x14ac:dyDescent="0.25">
      <c r="B1670" s="5">
        <v>1669</v>
      </c>
      <c r="E1670" t="str">
        <f t="shared" si="26"/>
        <v>&lt;consulta_afiliado id='1669'&gt;&lt;documento_identificacion&gt;       &lt;tps_idn_id&gt;&lt;/tps_idn_id&gt;       &lt;hst_idn_numero_identificacion&gt;&lt;/hst_idn_numero_identificacion&gt;      &lt;/documento_identificacion&gt;  &lt;/consulta_afiliado&gt;</v>
      </c>
    </row>
    <row r="1671" spans="2:5" x14ac:dyDescent="0.25">
      <c r="B1671" s="5">
        <v>1670</v>
      </c>
      <c r="E1671" t="str">
        <f t="shared" si="26"/>
        <v>&lt;consulta_afiliado id='1670'&gt;&lt;documento_identificacion&gt;       &lt;tps_idn_id&gt;&lt;/tps_idn_id&gt;       &lt;hst_idn_numero_identificacion&gt;&lt;/hst_idn_numero_identificacion&gt;      &lt;/documento_identificacion&gt;  &lt;/consulta_afiliado&gt;</v>
      </c>
    </row>
    <row r="1672" spans="2:5" x14ac:dyDescent="0.25">
      <c r="B1672" s="5">
        <v>1671</v>
      </c>
      <c r="E1672" t="str">
        <f t="shared" si="26"/>
        <v>&lt;consulta_afiliado id='1671'&gt;&lt;documento_identificacion&gt;       &lt;tps_idn_id&gt;&lt;/tps_idn_id&gt;       &lt;hst_idn_numero_identificacion&gt;&lt;/hst_idn_numero_identificacion&gt;      &lt;/documento_identificacion&gt;  &lt;/consulta_afiliado&gt;</v>
      </c>
    </row>
    <row r="1673" spans="2:5" x14ac:dyDescent="0.25">
      <c r="B1673" s="5">
        <v>1672</v>
      </c>
      <c r="E1673" t="str">
        <f t="shared" si="26"/>
        <v>&lt;consulta_afiliado id='1672'&gt;&lt;documento_identificacion&gt;       &lt;tps_idn_id&gt;&lt;/tps_idn_id&gt;       &lt;hst_idn_numero_identificacion&gt;&lt;/hst_idn_numero_identificacion&gt;      &lt;/documento_identificacion&gt;  &lt;/consulta_afiliado&gt;</v>
      </c>
    </row>
    <row r="1674" spans="2:5" x14ac:dyDescent="0.25">
      <c r="B1674" s="5">
        <v>1673</v>
      </c>
      <c r="E1674" t="str">
        <f t="shared" si="26"/>
        <v>&lt;consulta_afiliado id='1673'&gt;&lt;documento_identificacion&gt;       &lt;tps_idn_id&gt;&lt;/tps_idn_id&gt;       &lt;hst_idn_numero_identificacion&gt;&lt;/hst_idn_numero_identificacion&gt;      &lt;/documento_identificacion&gt;  &lt;/consulta_afiliado&gt;</v>
      </c>
    </row>
    <row r="1675" spans="2:5" x14ac:dyDescent="0.25">
      <c r="B1675" s="5">
        <v>1674</v>
      </c>
      <c r="E1675" t="str">
        <f t="shared" si="26"/>
        <v>&lt;consulta_afiliado id='1674'&gt;&lt;documento_identificacion&gt;       &lt;tps_idn_id&gt;&lt;/tps_idn_id&gt;       &lt;hst_idn_numero_identificacion&gt;&lt;/hst_idn_numero_identificacion&gt;      &lt;/documento_identificacion&gt;  &lt;/consulta_afiliado&gt;</v>
      </c>
    </row>
    <row r="1676" spans="2:5" x14ac:dyDescent="0.25">
      <c r="B1676" s="5">
        <v>1675</v>
      </c>
      <c r="E1676" t="str">
        <f t="shared" si="26"/>
        <v>&lt;consulta_afiliado id='1675'&gt;&lt;documento_identificacion&gt;       &lt;tps_idn_id&gt;&lt;/tps_idn_id&gt;       &lt;hst_idn_numero_identificacion&gt;&lt;/hst_idn_numero_identificacion&gt;      &lt;/documento_identificacion&gt;  &lt;/consulta_afiliado&gt;</v>
      </c>
    </row>
    <row r="1677" spans="2:5" x14ac:dyDescent="0.25">
      <c r="B1677" s="5">
        <v>1676</v>
      </c>
      <c r="E1677" t="str">
        <f t="shared" si="26"/>
        <v>&lt;consulta_afiliado id='1676'&gt;&lt;documento_identificacion&gt;       &lt;tps_idn_id&gt;&lt;/tps_idn_id&gt;       &lt;hst_idn_numero_identificacion&gt;&lt;/hst_idn_numero_identificacion&gt;      &lt;/documento_identificacion&gt;  &lt;/consulta_afiliado&gt;</v>
      </c>
    </row>
    <row r="1678" spans="2:5" x14ac:dyDescent="0.25">
      <c r="B1678" s="5">
        <v>1677</v>
      </c>
      <c r="E1678" t="str">
        <f t="shared" si="26"/>
        <v>&lt;consulta_afiliado id='1677'&gt;&lt;documento_identificacion&gt;       &lt;tps_idn_id&gt;&lt;/tps_idn_id&gt;       &lt;hst_idn_numero_identificacion&gt;&lt;/hst_idn_numero_identificacion&gt;      &lt;/documento_identificacion&gt;  &lt;/consulta_afiliado&gt;</v>
      </c>
    </row>
    <row r="1679" spans="2:5" x14ac:dyDescent="0.25">
      <c r="B1679" s="5">
        <v>1678</v>
      </c>
      <c r="E1679" t="str">
        <f t="shared" si="26"/>
        <v>&lt;consulta_afiliado id='1678'&gt;&lt;documento_identificacion&gt;       &lt;tps_idn_id&gt;&lt;/tps_idn_id&gt;       &lt;hst_idn_numero_identificacion&gt;&lt;/hst_idn_numero_identificacion&gt;      &lt;/documento_identificacion&gt;  &lt;/consulta_afiliado&gt;</v>
      </c>
    </row>
    <row r="1680" spans="2:5" x14ac:dyDescent="0.25">
      <c r="B1680" s="5">
        <v>1679</v>
      </c>
      <c r="E1680" t="str">
        <f t="shared" si="26"/>
        <v>&lt;consulta_afiliado id='1679'&gt;&lt;documento_identificacion&gt;       &lt;tps_idn_id&gt;&lt;/tps_idn_id&gt;       &lt;hst_idn_numero_identificacion&gt;&lt;/hst_idn_numero_identificacion&gt;      &lt;/documento_identificacion&gt;  &lt;/consulta_afiliado&gt;</v>
      </c>
    </row>
    <row r="1681" spans="2:5" x14ac:dyDescent="0.25">
      <c r="B1681" s="5">
        <v>1680</v>
      </c>
      <c r="E1681" t="str">
        <f t="shared" si="26"/>
        <v>&lt;consulta_afiliado id='1680'&gt;&lt;documento_identificacion&gt;       &lt;tps_idn_id&gt;&lt;/tps_idn_id&gt;       &lt;hst_idn_numero_identificacion&gt;&lt;/hst_idn_numero_identificacion&gt;      &lt;/documento_identificacion&gt;  &lt;/consulta_afiliado&gt;</v>
      </c>
    </row>
    <row r="1682" spans="2:5" x14ac:dyDescent="0.25">
      <c r="B1682" s="5">
        <v>1681</v>
      </c>
      <c r="E1682" t="str">
        <f t="shared" si="26"/>
        <v>&lt;consulta_afiliado id='1681'&gt;&lt;documento_identificacion&gt;       &lt;tps_idn_id&gt;&lt;/tps_idn_id&gt;       &lt;hst_idn_numero_identificacion&gt;&lt;/hst_idn_numero_identificacion&gt;      &lt;/documento_identificacion&gt;  &lt;/consulta_afiliado&gt;</v>
      </c>
    </row>
    <row r="1683" spans="2:5" x14ac:dyDescent="0.25">
      <c r="B1683" s="5">
        <v>1682</v>
      </c>
      <c r="E1683" t="str">
        <f t="shared" si="26"/>
        <v>&lt;consulta_afiliado id='1682'&gt;&lt;documento_identificacion&gt;       &lt;tps_idn_id&gt;&lt;/tps_idn_id&gt;       &lt;hst_idn_numero_identificacion&gt;&lt;/hst_idn_numero_identificacion&gt;      &lt;/documento_identificacion&gt;  &lt;/consulta_afiliado&gt;</v>
      </c>
    </row>
    <row r="1684" spans="2:5" x14ac:dyDescent="0.25">
      <c r="B1684" s="5">
        <v>1683</v>
      </c>
      <c r="E1684" t="str">
        <f t="shared" si="26"/>
        <v>&lt;consulta_afiliado id='1683'&gt;&lt;documento_identificacion&gt;       &lt;tps_idn_id&gt;&lt;/tps_idn_id&gt;       &lt;hst_idn_numero_identificacion&gt;&lt;/hst_idn_numero_identificacion&gt;      &lt;/documento_identificacion&gt;  &lt;/consulta_afiliado&gt;</v>
      </c>
    </row>
    <row r="1685" spans="2:5" x14ac:dyDescent="0.25">
      <c r="B1685" s="5">
        <v>1684</v>
      </c>
      <c r="E1685" t="str">
        <f t="shared" si="26"/>
        <v>&lt;consulta_afiliado id='1684'&gt;&lt;documento_identificacion&gt;       &lt;tps_idn_id&gt;&lt;/tps_idn_id&gt;       &lt;hst_idn_numero_identificacion&gt;&lt;/hst_idn_numero_identificacion&gt;      &lt;/documento_identificacion&gt;  &lt;/consulta_afiliado&gt;</v>
      </c>
    </row>
    <row r="1686" spans="2:5" x14ac:dyDescent="0.25">
      <c r="B1686" s="5">
        <v>1685</v>
      </c>
      <c r="E1686" t="str">
        <f t="shared" si="26"/>
        <v>&lt;consulta_afiliado id='1685'&gt;&lt;documento_identificacion&gt;       &lt;tps_idn_id&gt;&lt;/tps_idn_id&gt;       &lt;hst_idn_numero_identificacion&gt;&lt;/hst_idn_numero_identificacion&gt;      &lt;/documento_identificacion&gt;  &lt;/consulta_afiliado&gt;</v>
      </c>
    </row>
    <row r="1687" spans="2:5" x14ac:dyDescent="0.25">
      <c r="B1687" s="5">
        <v>1686</v>
      </c>
      <c r="E1687" t="str">
        <f t="shared" si="26"/>
        <v>&lt;consulta_afiliado id='1686'&gt;&lt;documento_identificacion&gt;       &lt;tps_idn_id&gt;&lt;/tps_idn_id&gt;       &lt;hst_idn_numero_identificacion&gt;&lt;/hst_idn_numero_identificacion&gt;      &lt;/documento_identificacion&gt;  &lt;/consulta_afiliado&gt;</v>
      </c>
    </row>
    <row r="1688" spans="2:5" x14ac:dyDescent="0.25">
      <c r="B1688" s="5">
        <v>1687</v>
      </c>
      <c r="E1688" t="str">
        <f t="shared" si="26"/>
        <v>&lt;consulta_afiliado id='1687'&gt;&lt;documento_identificacion&gt;       &lt;tps_idn_id&gt;&lt;/tps_idn_id&gt;       &lt;hst_idn_numero_identificacion&gt;&lt;/hst_idn_numero_identificacion&gt;      &lt;/documento_identificacion&gt;  &lt;/consulta_afiliado&gt;</v>
      </c>
    </row>
    <row r="1689" spans="2:5" x14ac:dyDescent="0.25">
      <c r="B1689" s="5">
        <v>1688</v>
      </c>
      <c r="E1689" t="str">
        <f t="shared" si="26"/>
        <v>&lt;consulta_afiliado id='1688'&gt;&lt;documento_identificacion&gt;       &lt;tps_idn_id&gt;&lt;/tps_idn_id&gt;       &lt;hst_idn_numero_identificacion&gt;&lt;/hst_idn_numero_identificacion&gt;      &lt;/documento_identificacion&gt;  &lt;/consulta_afiliado&gt;</v>
      </c>
    </row>
    <row r="1690" spans="2:5" x14ac:dyDescent="0.25">
      <c r="B1690" s="5">
        <v>1689</v>
      </c>
      <c r="E1690" t="str">
        <f t="shared" si="26"/>
        <v>&lt;consulta_afiliado id='1689'&gt;&lt;documento_identificacion&gt;       &lt;tps_idn_id&gt;&lt;/tps_idn_id&gt;       &lt;hst_idn_numero_identificacion&gt;&lt;/hst_idn_numero_identificacion&gt;      &lt;/documento_identificacion&gt;  &lt;/consulta_afiliado&gt;</v>
      </c>
    </row>
    <row r="1691" spans="2:5" x14ac:dyDescent="0.25">
      <c r="B1691" s="5">
        <v>1690</v>
      </c>
      <c r="E1691" t="str">
        <f t="shared" si="26"/>
        <v>&lt;consulta_afiliado id='1690'&gt;&lt;documento_identificacion&gt;       &lt;tps_idn_id&gt;&lt;/tps_idn_id&gt;       &lt;hst_idn_numero_identificacion&gt;&lt;/hst_idn_numero_identificacion&gt;      &lt;/documento_identificacion&gt;  &lt;/consulta_afiliado&gt;</v>
      </c>
    </row>
    <row r="1692" spans="2:5" x14ac:dyDescent="0.25">
      <c r="B1692" s="5">
        <v>1691</v>
      </c>
      <c r="E1692" t="str">
        <f t="shared" si="26"/>
        <v>&lt;consulta_afiliado id='1691'&gt;&lt;documento_identificacion&gt;       &lt;tps_idn_id&gt;&lt;/tps_idn_id&gt;       &lt;hst_idn_numero_identificacion&gt;&lt;/hst_idn_numero_identificacion&gt;      &lt;/documento_identificacion&gt;  &lt;/consulta_afiliado&gt;</v>
      </c>
    </row>
    <row r="1693" spans="2:5" x14ac:dyDescent="0.25">
      <c r="B1693" s="5">
        <v>1692</v>
      </c>
      <c r="E1693" t="str">
        <f t="shared" si="26"/>
        <v>&lt;consulta_afiliado id='1692'&gt;&lt;documento_identificacion&gt;       &lt;tps_idn_id&gt;&lt;/tps_idn_id&gt;       &lt;hst_idn_numero_identificacion&gt;&lt;/hst_idn_numero_identificacion&gt;      &lt;/documento_identificacion&gt;  &lt;/consulta_afiliado&gt;</v>
      </c>
    </row>
    <row r="1694" spans="2:5" x14ac:dyDescent="0.25">
      <c r="B1694" s="5">
        <v>1693</v>
      </c>
      <c r="E1694" t="str">
        <f t="shared" si="26"/>
        <v>&lt;consulta_afiliado id='1693'&gt;&lt;documento_identificacion&gt;       &lt;tps_idn_id&gt;&lt;/tps_idn_id&gt;       &lt;hst_idn_numero_identificacion&gt;&lt;/hst_idn_numero_identificacion&gt;      &lt;/documento_identificacion&gt;  &lt;/consulta_afiliado&gt;</v>
      </c>
    </row>
    <row r="1695" spans="2:5" x14ac:dyDescent="0.25">
      <c r="B1695" s="5">
        <v>1694</v>
      </c>
      <c r="E1695" t="str">
        <f t="shared" si="26"/>
        <v>&lt;consulta_afiliado id='1694'&gt;&lt;documento_identificacion&gt;       &lt;tps_idn_id&gt;&lt;/tps_idn_id&gt;       &lt;hst_idn_numero_identificacion&gt;&lt;/hst_idn_numero_identificacion&gt;      &lt;/documento_identificacion&gt;  &lt;/consulta_afiliado&gt;</v>
      </c>
    </row>
    <row r="1696" spans="2:5" x14ac:dyDescent="0.25">
      <c r="B1696" s="5">
        <v>1695</v>
      </c>
      <c r="E1696" t="str">
        <f t="shared" si="26"/>
        <v>&lt;consulta_afiliado id='1695'&gt;&lt;documento_identificacion&gt;       &lt;tps_idn_id&gt;&lt;/tps_idn_id&gt;       &lt;hst_idn_numero_identificacion&gt;&lt;/hst_idn_numero_identificacion&gt;      &lt;/documento_identificacion&gt;  &lt;/consulta_afiliado&gt;</v>
      </c>
    </row>
    <row r="1697" spans="2:5" x14ac:dyDescent="0.25">
      <c r="B1697" s="5">
        <v>1696</v>
      </c>
      <c r="E1697" t="str">
        <f t="shared" si="26"/>
        <v>&lt;consulta_afiliado id='1696'&gt;&lt;documento_identificacion&gt;       &lt;tps_idn_id&gt;&lt;/tps_idn_id&gt;       &lt;hst_idn_numero_identificacion&gt;&lt;/hst_idn_numero_identificacion&gt;      &lt;/documento_identificacion&gt;  &lt;/consulta_afiliado&gt;</v>
      </c>
    </row>
    <row r="1698" spans="2:5" x14ac:dyDescent="0.25">
      <c r="B1698" s="5">
        <v>1697</v>
      </c>
      <c r="E1698" t="str">
        <f t="shared" si="26"/>
        <v>&lt;consulta_afiliado id='1697'&gt;&lt;documento_identificacion&gt;       &lt;tps_idn_id&gt;&lt;/tps_idn_id&gt;       &lt;hst_idn_numero_identificacion&gt;&lt;/hst_idn_numero_identificacion&gt;      &lt;/documento_identificacion&gt;  &lt;/consulta_afiliado&gt;</v>
      </c>
    </row>
    <row r="1699" spans="2:5" x14ac:dyDescent="0.25">
      <c r="B1699" s="5">
        <v>1698</v>
      </c>
      <c r="E1699" t="str">
        <f t="shared" si="26"/>
        <v>&lt;consulta_afiliado id='1698'&gt;&lt;documento_identificacion&gt;       &lt;tps_idn_id&gt;&lt;/tps_idn_id&gt;       &lt;hst_idn_numero_identificacion&gt;&lt;/hst_idn_numero_identificacion&gt;      &lt;/documento_identificacion&gt;  &lt;/consulta_afiliado&gt;</v>
      </c>
    </row>
    <row r="1700" spans="2:5" x14ac:dyDescent="0.25">
      <c r="B1700" s="5">
        <v>1699</v>
      </c>
      <c r="E1700" t="str">
        <f t="shared" si="26"/>
        <v>&lt;consulta_afiliado id='1699'&gt;&lt;documento_identificacion&gt;       &lt;tps_idn_id&gt;&lt;/tps_idn_id&gt;       &lt;hst_idn_numero_identificacion&gt;&lt;/hst_idn_numero_identificacion&gt;      &lt;/documento_identificacion&gt;  &lt;/consulta_afiliado&gt;</v>
      </c>
    </row>
    <row r="1701" spans="2:5" x14ac:dyDescent="0.25">
      <c r="B1701" s="5">
        <v>1700</v>
      </c>
      <c r="E1701" t="str">
        <f t="shared" si="26"/>
        <v>&lt;consulta_afiliado id='1700'&gt;&lt;documento_identificacion&gt;       &lt;tps_idn_id&gt;&lt;/tps_idn_id&gt;       &lt;hst_idn_numero_identificacion&gt;&lt;/hst_idn_numero_identificacion&gt;      &lt;/documento_identificacion&gt;  &lt;/consulta_afiliado&gt;</v>
      </c>
    </row>
    <row r="1702" spans="2:5" x14ac:dyDescent="0.25">
      <c r="B1702" s="5">
        <v>1701</v>
      </c>
      <c r="E1702" t="str">
        <f t="shared" si="26"/>
        <v>&lt;consulta_afiliado id='1701'&gt;&lt;documento_identificacion&gt;       &lt;tps_idn_id&gt;&lt;/tps_idn_id&gt;       &lt;hst_idn_numero_identificacion&gt;&lt;/hst_idn_numero_identificacion&gt;      &lt;/documento_identificacion&gt;  &lt;/consulta_afiliado&gt;</v>
      </c>
    </row>
    <row r="1703" spans="2:5" x14ac:dyDescent="0.25">
      <c r="B1703" s="5">
        <v>1702</v>
      </c>
      <c r="E1703" t="str">
        <f t="shared" si="26"/>
        <v>&lt;consulta_afiliado id='1702'&gt;&lt;documento_identificacion&gt;       &lt;tps_idn_id&gt;&lt;/tps_idn_id&gt;       &lt;hst_idn_numero_identificacion&gt;&lt;/hst_idn_numero_identificacion&gt;      &lt;/documento_identificacion&gt;  &lt;/consulta_afiliado&gt;</v>
      </c>
    </row>
    <row r="1704" spans="2:5" x14ac:dyDescent="0.25">
      <c r="B1704" s="5">
        <v>1703</v>
      </c>
      <c r="E1704" t="str">
        <f t="shared" si="26"/>
        <v>&lt;consulta_afiliado id='1703'&gt;&lt;documento_identificacion&gt;       &lt;tps_idn_id&gt;&lt;/tps_idn_id&gt;       &lt;hst_idn_numero_identificacion&gt;&lt;/hst_idn_numero_identificacion&gt;      &lt;/documento_identificacion&gt;  &lt;/consulta_afiliado&gt;</v>
      </c>
    </row>
    <row r="1705" spans="2:5" x14ac:dyDescent="0.25">
      <c r="B1705" s="5">
        <v>1704</v>
      </c>
      <c r="E1705" t="str">
        <f t="shared" si="26"/>
        <v>&lt;consulta_afiliado id='1704'&gt;&lt;documento_identificacion&gt;       &lt;tps_idn_id&gt;&lt;/tps_idn_id&gt;       &lt;hst_idn_numero_identificacion&gt;&lt;/hst_idn_numero_identificacion&gt;      &lt;/documento_identificacion&gt;  &lt;/consulta_afiliado&gt;</v>
      </c>
    </row>
    <row r="1706" spans="2:5" x14ac:dyDescent="0.25">
      <c r="B1706" s="5">
        <v>1705</v>
      </c>
      <c r="E1706" t="str">
        <f t="shared" si="26"/>
        <v>&lt;consulta_afiliado id='1705'&gt;&lt;documento_identificacion&gt;       &lt;tps_idn_id&gt;&lt;/tps_idn_id&gt;       &lt;hst_idn_numero_identificacion&gt;&lt;/hst_idn_numero_identificacion&gt;      &lt;/documento_identificacion&gt;  &lt;/consulta_afiliado&gt;</v>
      </c>
    </row>
    <row r="1707" spans="2:5" x14ac:dyDescent="0.25">
      <c r="B1707" s="5">
        <v>1706</v>
      </c>
      <c r="E1707" t="str">
        <f t="shared" si="26"/>
        <v>&lt;consulta_afiliado id='1706'&gt;&lt;documento_identificacion&gt;       &lt;tps_idn_id&gt;&lt;/tps_idn_id&gt;       &lt;hst_idn_numero_identificacion&gt;&lt;/hst_idn_numero_identificacion&gt;      &lt;/documento_identificacion&gt;  &lt;/consulta_afiliado&gt;</v>
      </c>
    </row>
    <row r="1708" spans="2:5" x14ac:dyDescent="0.25">
      <c r="B1708" s="5">
        <v>1707</v>
      </c>
      <c r="E1708" t="str">
        <f t="shared" si="26"/>
        <v>&lt;consulta_afiliado id='1707'&gt;&lt;documento_identificacion&gt;       &lt;tps_idn_id&gt;&lt;/tps_idn_id&gt;       &lt;hst_idn_numero_identificacion&gt;&lt;/hst_idn_numero_identificacion&gt;      &lt;/documento_identificacion&gt;  &lt;/consulta_afiliado&gt;</v>
      </c>
    </row>
    <row r="1709" spans="2:5" x14ac:dyDescent="0.25">
      <c r="B1709" s="5">
        <v>1708</v>
      </c>
      <c r="E1709" t="str">
        <f t="shared" si="26"/>
        <v>&lt;consulta_afiliado id='1708'&gt;&lt;documento_identificacion&gt;       &lt;tps_idn_id&gt;&lt;/tps_idn_id&gt;       &lt;hst_idn_numero_identificacion&gt;&lt;/hst_idn_numero_identificacion&gt;      &lt;/documento_identificacion&gt;  &lt;/consulta_afiliado&gt;</v>
      </c>
    </row>
    <row r="1710" spans="2:5" x14ac:dyDescent="0.25">
      <c r="B1710" s="5">
        <v>1709</v>
      </c>
      <c r="E1710" t="str">
        <f t="shared" si="26"/>
        <v>&lt;consulta_afiliado id='1709'&gt;&lt;documento_identificacion&gt;       &lt;tps_idn_id&gt;&lt;/tps_idn_id&gt;       &lt;hst_idn_numero_identificacion&gt;&lt;/hst_idn_numero_identificacion&gt;      &lt;/documento_identificacion&gt;  &lt;/consulta_afiliado&gt;</v>
      </c>
    </row>
    <row r="1711" spans="2:5" x14ac:dyDescent="0.25">
      <c r="B1711" s="5">
        <v>1710</v>
      </c>
      <c r="E1711" t="str">
        <f t="shared" si="26"/>
        <v>&lt;consulta_afiliado id='1710'&gt;&lt;documento_identificacion&gt;       &lt;tps_idn_id&gt;&lt;/tps_idn_id&gt;       &lt;hst_idn_numero_identificacion&gt;&lt;/hst_idn_numero_identificacion&gt;      &lt;/documento_identificacion&gt;  &lt;/consulta_afiliado&gt;</v>
      </c>
    </row>
    <row r="1712" spans="2:5" x14ac:dyDescent="0.25">
      <c r="B1712" s="5">
        <v>1711</v>
      </c>
      <c r="E1712" t="str">
        <f t="shared" si="26"/>
        <v>&lt;consulta_afiliado id='1711'&gt;&lt;documento_identificacion&gt;       &lt;tps_idn_id&gt;&lt;/tps_idn_id&gt;       &lt;hst_idn_numero_identificacion&gt;&lt;/hst_idn_numero_identificacion&gt;      &lt;/documento_identificacion&gt;  &lt;/consulta_afiliado&gt;</v>
      </c>
    </row>
    <row r="1713" spans="2:5" x14ac:dyDescent="0.25">
      <c r="B1713" s="5">
        <v>1712</v>
      </c>
      <c r="E1713" t="str">
        <f t="shared" si="26"/>
        <v>&lt;consulta_afiliado id='1712'&gt;&lt;documento_identificacion&gt;       &lt;tps_idn_id&gt;&lt;/tps_idn_id&gt;       &lt;hst_idn_numero_identificacion&gt;&lt;/hst_idn_numero_identificacion&gt;      &lt;/documento_identificacion&gt;  &lt;/consulta_afiliado&gt;</v>
      </c>
    </row>
    <row r="1714" spans="2:5" x14ac:dyDescent="0.25">
      <c r="B1714" s="5">
        <v>1713</v>
      </c>
      <c r="E1714" t="str">
        <f t="shared" si="26"/>
        <v>&lt;consulta_afiliado id='1713'&gt;&lt;documento_identificacion&gt;       &lt;tps_idn_id&gt;&lt;/tps_idn_id&gt;       &lt;hst_idn_numero_identificacion&gt;&lt;/hst_idn_numero_identificacion&gt;      &lt;/documento_identificacion&gt;  &lt;/consulta_afiliado&gt;</v>
      </c>
    </row>
    <row r="1715" spans="2:5" x14ac:dyDescent="0.25">
      <c r="B1715" s="5">
        <v>1714</v>
      </c>
      <c r="E1715" t="str">
        <f t="shared" si="26"/>
        <v>&lt;consulta_afiliado id='1714'&gt;&lt;documento_identificacion&gt;       &lt;tps_idn_id&gt;&lt;/tps_idn_id&gt;       &lt;hst_idn_numero_identificacion&gt;&lt;/hst_idn_numero_identificacion&gt;      &lt;/documento_identificacion&gt;  &lt;/consulta_afiliado&gt;</v>
      </c>
    </row>
    <row r="1716" spans="2:5" x14ac:dyDescent="0.25">
      <c r="B1716" s="5">
        <v>1715</v>
      </c>
      <c r="E1716" t="str">
        <f t="shared" si="26"/>
        <v>&lt;consulta_afiliado id='1715'&gt;&lt;documento_identificacion&gt;       &lt;tps_idn_id&gt;&lt;/tps_idn_id&gt;       &lt;hst_idn_numero_identificacion&gt;&lt;/hst_idn_numero_identificacion&gt;      &lt;/documento_identificacion&gt;  &lt;/consulta_afiliado&gt;</v>
      </c>
    </row>
    <row r="1717" spans="2:5" x14ac:dyDescent="0.25">
      <c r="B1717" s="5">
        <v>1716</v>
      </c>
      <c r="E1717" t="str">
        <f t="shared" si="26"/>
        <v>&lt;consulta_afiliado id='1716'&gt;&lt;documento_identificacion&gt;       &lt;tps_idn_id&gt;&lt;/tps_idn_id&gt;       &lt;hst_idn_numero_identificacion&gt;&lt;/hst_idn_numero_identificacion&gt;      &lt;/documento_identificacion&gt;  &lt;/consulta_afiliado&gt;</v>
      </c>
    </row>
    <row r="1718" spans="2:5" x14ac:dyDescent="0.25">
      <c r="B1718" s="5">
        <v>1717</v>
      </c>
      <c r="E1718" t="str">
        <f t="shared" si="26"/>
        <v>&lt;consulta_afiliado id='1717'&gt;&lt;documento_identificacion&gt;       &lt;tps_idn_id&gt;&lt;/tps_idn_id&gt;       &lt;hst_idn_numero_identificacion&gt;&lt;/hst_idn_numero_identificacion&gt;      &lt;/documento_identificacion&gt;  &lt;/consulta_afiliado&gt;</v>
      </c>
    </row>
    <row r="1719" spans="2:5" x14ac:dyDescent="0.25">
      <c r="B1719" s="5">
        <v>1718</v>
      </c>
      <c r="E1719" t="str">
        <f t="shared" si="26"/>
        <v>&lt;consulta_afiliado id='1718'&gt;&lt;documento_identificacion&gt;       &lt;tps_idn_id&gt;&lt;/tps_idn_id&gt;       &lt;hst_idn_numero_identificacion&gt;&lt;/hst_idn_numero_identificacion&gt;      &lt;/documento_identificacion&gt;  &lt;/consulta_afiliado&gt;</v>
      </c>
    </row>
    <row r="1720" spans="2:5" x14ac:dyDescent="0.25">
      <c r="B1720" s="5">
        <v>1719</v>
      </c>
      <c r="E1720" t="str">
        <f t="shared" si="26"/>
        <v>&lt;consulta_afiliado id='1719'&gt;&lt;documento_identificacion&gt;       &lt;tps_idn_id&gt;&lt;/tps_idn_id&gt;       &lt;hst_idn_numero_identificacion&gt;&lt;/hst_idn_numero_identificacion&gt;      &lt;/documento_identificacion&gt;  &lt;/consulta_afiliado&gt;</v>
      </c>
    </row>
    <row r="1721" spans="2:5" x14ac:dyDescent="0.25">
      <c r="B1721" s="5">
        <v>1720</v>
      </c>
      <c r="E1721" t="str">
        <f t="shared" si="26"/>
        <v>&lt;consulta_afiliado id='1720'&gt;&lt;documento_identificacion&gt;       &lt;tps_idn_id&gt;&lt;/tps_idn_id&gt;       &lt;hst_idn_numero_identificacion&gt;&lt;/hst_idn_numero_identificacion&gt;      &lt;/documento_identificacion&gt;  &lt;/consulta_afiliado&gt;</v>
      </c>
    </row>
    <row r="1722" spans="2:5" x14ac:dyDescent="0.25">
      <c r="B1722" s="5">
        <v>1721</v>
      </c>
      <c r="E1722" t="str">
        <f t="shared" si="26"/>
        <v>&lt;consulta_afiliado id='1721'&gt;&lt;documento_identificacion&gt;       &lt;tps_idn_id&gt;&lt;/tps_idn_id&gt;       &lt;hst_idn_numero_identificacion&gt;&lt;/hst_idn_numero_identificacion&gt;      &lt;/documento_identificacion&gt;  &lt;/consulta_afiliado&gt;</v>
      </c>
    </row>
    <row r="1723" spans="2:5" x14ac:dyDescent="0.25">
      <c r="B1723" s="5">
        <v>1722</v>
      </c>
      <c r="E1723" t="str">
        <f t="shared" si="26"/>
        <v>&lt;consulta_afiliado id='1722'&gt;&lt;documento_identificacion&gt;       &lt;tps_idn_id&gt;&lt;/tps_idn_id&gt;       &lt;hst_idn_numero_identificacion&gt;&lt;/hst_idn_numero_identificacion&gt;      &lt;/documento_identificacion&gt;  &lt;/consulta_afiliado&gt;</v>
      </c>
    </row>
    <row r="1724" spans="2:5" x14ac:dyDescent="0.25">
      <c r="B1724" s="5">
        <v>1723</v>
      </c>
      <c r="E1724" t="str">
        <f t="shared" si="26"/>
        <v>&lt;consulta_afiliado id='1723'&gt;&lt;documento_identificacion&gt;       &lt;tps_idn_id&gt;&lt;/tps_idn_id&gt;       &lt;hst_idn_numero_identificacion&gt;&lt;/hst_idn_numero_identificacion&gt;      &lt;/documento_identificacion&gt;  &lt;/consulta_afiliado&gt;</v>
      </c>
    </row>
    <row r="1725" spans="2:5" x14ac:dyDescent="0.25">
      <c r="B1725" s="5">
        <v>1724</v>
      </c>
      <c r="E1725" t="str">
        <f t="shared" si="26"/>
        <v>&lt;consulta_afiliado id='1724'&gt;&lt;documento_identificacion&gt;       &lt;tps_idn_id&gt;&lt;/tps_idn_id&gt;       &lt;hst_idn_numero_identificacion&gt;&lt;/hst_idn_numero_identificacion&gt;      &lt;/documento_identificacion&gt;  &lt;/consulta_afiliado&gt;</v>
      </c>
    </row>
    <row r="1726" spans="2:5" x14ac:dyDescent="0.25">
      <c r="B1726" s="5">
        <v>1725</v>
      </c>
      <c r="E1726" t="str">
        <f t="shared" si="26"/>
        <v>&lt;consulta_afiliado id='1725'&gt;&lt;documento_identificacion&gt;       &lt;tps_idn_id&gt;&lt;/tps_idn_id&gt;       &lt;hst_idn_numero_identificacion&gt;&lt;/hst_idn_numero_identificacion&gt;      &lt;/documento_identificacion&gt;  &lt;/consulta_afiliado&gt;</v>
      </c>
    </row>
    <row r="1727" spans="2:5" x14ac:dyDescent="0.25">
      <c r="B1727" s="5">
        <v>1726</v>
      </c>
      <c r="E1727" t="str">
        <f t="shared" si="26"/>
        <v>&lt;consulta_afiliado id='1726'&gt;&lt;documento_identificacion&gt;       &lt;tps_idn_id&gt;&lt;/tps_idn_id&gt;       &lt;hst_idn_numero_identificacion&gt;&lt;/hst_idn_numero_identificacion&gt;      &lt;/documento_identificacion&gt;  &lt;/consulta_afiliado&gt;</v>
      </c>
    </row>
    <row r="1728" spans="2:5" x14ac:dyDescent="0.25">
      <c r="B1728" s="5">
        <v>1727</v>
      </c>
      <c r="E1728" t="str">
        <f t="shared" si="26"/>
        <v>&lt;consulta_afiliado id='1727'&gt;&lt;documento_identificacion&gt;       &lt;tps_idn_id&gt;&lt;/tps_idn_id&gt;       &lt;hst_idn_numero_identificacion&gt;&lt;/hst_idn_numero_identificacion&gt;      &lt;/documento_identificacion&gt;  &lt;/consulta_afiliado&gt;</v>
      </c>
    </row>
    <row r="1729" spans="2:5" x14ac:dyDescent="0.25">
      <c r="B1729" s="5">
        <v>1728</v>
      </c>
      <c r="E1729" t="str">
        <f t="shared" si="26"/>
        <v>&lt;consulta_afiliado id='1728'&gt;&lt;documento_identificacion&gt;       &lt;tps_idn_id&gt;&lt;/tps_idn_id&gt;       &lt;hst_idn_numero_identificacion&gt;&lt;/hst_idn_numero_identificacion&gt;      &lt;/documento_identificacion&gt;  &lt;/consulta_afiliado&gt;</v>
      </c>
    </row>
    <row r="1730" spans="2:5" x14ac:dyDescent="0.25">
      <c r="B1730" s="5">
        <v>1729</v>
      </c>
      <c r="E1730" t="str">
        <f t="shared" si="26"/>
        <v>&lt;consulta_afiliado id='1729'&gt;&lt;documento_identificacion&gt;       &lt;tps_idn_id&gt;&lt;/tps_idn_id&gt;       &lt;hst_idn_numero_identificacion&gt;&lt;/hst_idn_numero_identificacion&gt;      &lt;/documento_identificacion&gt;  &lt;/consulta_afiliado&gt;</v>
      </c>
    </row>
    <row r="1731" spans="2:5" x14ac:dyDescent="0.25">
      <c r="B1731" s="5">
        <v>1730</v>
      </c>
      <c r="E1731" t="str">
        <f t="shared" ref="E1731:E1794" si="27">CONCATENATE("&lt;consulta_afiliado id='",B1731,"'&gt;","&lt;documento_identificacion&gt;       &lt;tps_idn_id&gt;",C1731,"&lt;/tps_idn_id&gt;       &lt;hst_idn_numero_identificacion&gt;",D1731,"&lt;/hst_idn_numero_identificacion&gt;      &lt;/documento_identificacion&gt;  &lt;/consulta_afiliado&gt;")</f>
        <v>&lt;consulta_afiliado id='1730'&gt;&lt;documento_identificacion&gt;       &lt;tps_idn_id&gt;&lt;/tps_idn_id&gt;       &lt;hst_idn_numero_identificacion&gt;&lt;/hst_idn_numero_identificacion&gt;      &lt;/documento_identificacion&gt;  &lt;/consulta_afiliado&gt;</v>
      </c>
    </row>
    <row r="1732" spans="2:5" x14ac:dyDescent="0.25">
      <c r="B1732" s="5">
        <v>1731</v>
      </c>
      <c r="E1732" t="str">
        <f t="shared" si="27"/>
        <v>&lt;consulta_afiliado id='1731'&gt;&lt;documento_identificacion&gt;       &lt;tps_idn_id&gt;&lt;/tps_idn_id&gt;       &lt;hst_idn_numero_identificacion&gt;&lt;/hst_idn_numero_identificacion&gt;      &lt;/documento_identificacion&gt;  &lt;/consulta_afiliado&gt;</v>
      </c>
    </row>
    <row r="1733" spans="2:5" x14ac:dyDescent="0.25">
      <c r="B1733" s="5">
        <v>1732</v>
      </c>
      <c r="E1733" t="str">
        <f t="shared" si="27"/>
        <v>&lt;consulta_afiliado id='1732'&gt;&lt;documento_identificacion&gt;       &lt;tps_idn_id&gt;&lt;/tps_idn_id&gt;       &lt;hst_idn_numero_identificacion&gt;&lt;/hst_idn_numero_identificacion&gt;      &lt;/documento_identificacion&gt;  &lt;/consulta_afiliado&gt;</v>
      </c>
    </row>
    <row r="1734" spans="2:5" x14ac:dyDescent="0.25">
      <c r="B1734" s="5">
        <v>1733</v>
      </c>
      <c r="E1734" t="str">
        <f t="shared" si="27"/>
        <v>&lt;consulta_afiliado id='1733'&gt;&lt;documento_identificacion&gt;       &lt;tps_idn_id&gt;&lt;/tps_idn_id&gt;       &lt;hst_idn_numero_identificacion&gt;&lt;/hst_idn_numero_identificacion&gt;      &lt;/documento_identificacion&gt;  &lt;/consulta_afiliado&gt;</v>
      </c>
    </row>
    <row r="1735" spans="2:5" x14ac:dyDescent="0.25">
      <c r="B1735" s="5">
        <v>1734</v>
      </c>
      <c r="E1735" t="str">
        <f t="shared" si="27"/>
        <v>&lt;consulta_afiliado id='1734'&gt;&lt;documento_identificacion&gt;       &lt;tps_idn_id&gt;&lt;/tps_idn_id&gt;       &lt;hst_idn_numero_identificacion&gt;&lt;/hst_idn_numero_identificacion&gt;      &lt;/documento_identificacion&gt;  &lt;/consulta_afiliado&gt;</v>
      </c>
    </row>
    <row r="1736" spans="2:5" x14ac:dyDescent="0.25">
      <c r="B1736" s="5">
        <v>1735</v>
      </c>
      <c r="E1736" t="str">
        <f t="shared" si="27"/>
        <v>&lt;consulta_afiliado id='1735'&gt;&lt;documento_identificacion&gt;       &lt;tps_idn_id&gt;&lt;/tps_idn_id&gt;       &lt;hst_idn_numero_identificacion&gt;&lt;/hst_idn_numero_identificacion&gt;      &lt;/documento_identificacion&gt;  &lt;/consulta_afiliado&gt;</v>
      </c>
    </row>
    <row r="1737" spans="2:5" x14ac:dyDescent="0.25">
      <c r="B1737" s="5">
        <v>1736</v>
      </c>
      <c r="E1737" t="str">
        <f t="shared" si="27"/>
        <v>&lt;consulta_afiliado id='1736'&gt;&lt;documento_identificacion&gt;       &lt;tps_idn_id&gt;&lt;/tps_idn_id&gt;       &lt;hst_idn_numero_identificacion&gt;&lt;/hst_idn_numero_identificacion&gt;      &lt;/documento_identificacion&gt;  &lt;/consulta_afiliado&gt;</v>
      </c>
    </row>
    <row r="1738" spans="2:5" x14ac:dyDescent="0.25">
      <c r="B1738" s="5">
        <v>1737</v>
      </c>
      <c r="E1738" t="str">
        <f t="shared" si="27"/>
        <v>&lt;consulta_afiliado id='1737'&gt;&lt;documento_identificacion&gt;       &lt;tps_idn_id&gt;&lt;/tps_idn_id&gt;       &lt;hst_idn_numero_identificacion&gt;&lt;/hst_idn_numero_identificacion&gt;      &lt;/documento_identificacion&gt;  &lt;/consulta_afiliado&gt;</v>
      </c>
    </row>
    <row r="1739" spans="2:5" x14ac:dyDescent="0.25">
      <c r="B1739" s="5">
        <v>1738</v>
      </c>
      <c r="E1739" t="str">
        <f t="shared" si="27"/>
        <v>&lt;consulta_afiliado id='1738'&gt;&lt;documento_identificacion&gt;       &lt;tps_idn_id&gt;&lt;/tps_idn_id&gt;       &lt;hst_idn_numero_identificacion&gt;&lt;/hst_idn_numero_identificacion&gt;      &lt;/documento_identificacion&gt;  &lt;/consulta_afiliado&gt;</v>
      </c>
    </row>
    <row r="1740" spans="2:5" x14ac:dyDescent="0.25">
      <c r="B1740" s="5">
        <v>1739</v>
      </c>
      <c r="E1740" t="str">
        <f t="shared" si="27"/>
        <v>&lt;consulta_afiliado id='1739'&gt;&lt;documento_identificacion&gt;       &lt;tps_idn_id&gt;&lt;/tps_idn_id&gt;       &lt;hst_idn_numero_identificacion&gt;&lt;/hst_idn_numero_identificacion&gt;      &lt;/documento_identificacion&gt;  &lt;/consulta_afiliado&gt;</v>
      </c>
    </row>
    <row r="1741" spans="2:5" x14ac:dyDescent="0.25">
      <c r="B1741" s="5">
        <v>1740</v>
      </c>
      <c r="E1741" t="str">
        <f t="shared" si="27"/>
        <v>&lt;consulta_afiliado id='1740'&gt;&lt;documento_identificacion&gt;       &lt;tps_idn_id&gt;&lt;/tps_idn_id&gt;       &lt;hst_idn_numero_identificacion&gt;&lt;/hst_idn_numero_identificacion&gt;      &lt;/documento_identificacion&gt;  &lt;/consulta_afiliado&gt;</v>
      </c>
    </row>
    <row r="1742" spans="2:5" x14ac:dyDescent="0.25">
      <c r="B1742" s="5">
        <v>1741</v>
      </c>
      <c r="E1742" t="str">
        <f t="shared" si="27"/>
        <v>&lt;consulta_afiliado id='1741'&gt;&lt;documento_identificacion&gt;       &lt;tps_idn_id&gt;&lt;/tps_idn_id&gt;       &lt;hst_idn_numero_identificacion&gt;&lt;/hst_idn_numero_identificacion&gt;      &lt;/documento_identificacion&gt;  &lt;/consulta_afiliado&gt;</v>
      </c>
    </row>
    <row r="1743" spans="2:5" x14ac:dyDescent="0.25">
      <c r="B1743" s="5">
        <v>1742</v>
      </c>
      <c r="E1743" t="str">
        <f t="shared" si="27"/>
        <v>&lt;consulta_afiliado id='1742'&gt;&lt;documento_identificacion&gt;       &lt;tps_idn_id&gt;&lt;/tps_idn_id&gt;       &lt;hst_idn_numero_identificacion&gt;&lt;/hst_idn_numero_identificacion&gt;      &lt;/documento_identificacion&gt;  &lt;/consulta_afiliado&gt;</v>
      </c>
    </row>
    <row r="1744" spans="2:5" x14ac:dyDescent="0.25">
      <c r="B1744" s="5">
        <v>1743</v>
      </c>
      <c r="E1744" t="str">
        <f t="shared" si="27"/>
        <v>&lt;consulta_afiliado id='1743'&gt;&lt;documento_identificacion&gt;       &lt;tps_idn_id&gt;&lt;/tps_idn_id&gt;       &lt;hst_idn_numero_identificacion&gt;&lt;/hst_idn_numero_identificacion&gt;      &lt;/documento_identificacion&gt;  &lt;/consulta_afiliado&gt;</v>
      </c>
    </row>
    <row r="1745" spans="2:5" x14ac:dyDescent="0.25">
      <c r="B1745" s="5">
        <v>1744</v>
      </c>
      <c r="E1745" t="str">
        <f t="shared" si="27"/>
        <v>&lt;consulta_afiliado id='1744'&gt;&lt;documento_identificacion&gt;       &lt;tps_idn_id&gt;&lt;/tps_idn_id&gt;       &lt;hst_idn_numero_identificacion&gt;&lt;/hst_idn_numero_identificacion&gt;      &lt;/documento_identificacion&gt;  &lt;/consulta_afiliado&gt;</v>
      </c>
    </row>
    <row r="1746" spans="2:5" x14ac:dyDescent="0.25">
      <c r="B1746" s="5">
        <v>1745</v>
      </c>
      <c r="E1746" t="str">
        <f t="shared" si="27"/>
        <v>&lt;consulta_afiliado id='1745'&gt;&lt;documento_identificacion&gt;       &lt;tps_idn_id&gt;&lt;/tps_idn_id&gt;       &lt;hst_idn_numero_identificacion&gt;&lt;/hst_idn_numero_identificacion&gt;      &lt;/documento_identificacion&gt;  &lt;/consulta_afiliado&gt;</v>
      </c>
    </row>
    <row r="1747" spans="2:5" x14ac:dyDescent="0.25">
      <c r="B1747" s="5">
        <v>1746</v>
      </c>
      <c r="E1747" t="str">
        <f t="shared" si="27"/>
        <v>&lt;consulta_afiliado id='1746'&gt;&lt;documento_identificacion&gt;       &lt;tps_idn_id&gt;&lt;/tps_idn_id&gt;       &lt;hst_idn_numero_identificacion&gt;&lt;/hst_idn_numero_identificacion&gt;      &lt;/documento_identificacion&gt;  &lt;/consulta_afiliado&gt;</v>
      </c>
    </row>
    <row r="1748" spans="2:5" x14ac:dyDescent="0.25">
      <c r="B1748" s="5">
        <v>1747</v>
      </c>
      <c r="E1748" t="str">
        <f t="shared" si="27"/>
        <v>&lt;consulta_afiliado id='1747'&gt;&lt;documento_identificacion&gt;       &lt;tps_idn_id&gt;&lt;/tps_idn_id&gt;       &lt;hst_idn_numero_identificacion&gt;&lt;/hst_idn_numero_identificacion&gt;      &lt;/documento_identificacion&gt;  &lt;/consulta_afiliado&gt;</v>
      </c>
    </row>
    <row r="1749" spans="2:5" x14ac:dyDescent="0.25">
      <c r="B1749" s="5">
        <v>1748</v>
      </c>
      <c r="E1749" t="str">
        <f t="shared" si="27"/>
        <v>&lt;consulta_afiliado id='1748'&gt;&lt;documento_identificacion&gt;       &lt;tps_idn_id&gt;&lt;/tps_idn_id&gt;       &lt;hst_idn_numero_identificacion&gt;&lt;/hst_idn_numero_identificacion&gt;      &lt;/documento_identificacion&gt;  &lt;/consulta_afiliado&gt;</v>
      </c>
    </row>
    <row r="1750" spans="2:5" x14ac:dyDescent="0.25">
      <c r="B1750" s="5">
        <v>1749</v>
      </c>
      <c r="E1750" t="str">
        <f t="shared" si="27"/>
        <v>&lt;consulta_afiliado id='1749'&gt;&lt;documento_identificacion&gt;       &lt;tps_idn_id&gt;&lt;/tps_idn_id&gt;       &lt;hst_idn_numero_identificacion&gt;&lt;/hst_idn_numero_identificacion&gt;      &lt;/documento_identificacion&gt;  &lt;/consulta_afiliado&gt;</v>
      </c>
    </row>
    <row r="1751" spans="2:5" x14ac:dyDescent="0.25">
      <c r="B1751" s="5">
        <v>1750</v>
      </c>
      <c r="E1751" t="str">
        <f t="shared" si="27"/>
        <v>&lt;consulta_afiliado id='1750'&gt;&lt;documento_identificacion&gt;       &lt;tps_idn_id&gt;&lt;/tps_idn_id&gt;       &lt;hst_idn_numero_identificacion&gt;&lt;/hst_idn_numero_identificacion&gt;      &lt;/documento_identificacion&gt;  &lt;/consulta_afiliado&gt;</v>
      </c>
    </row>
    <row r="1752" spans="2:5" x14ac:dyDescent="0.25">
      <c r="B1752" s="5">
        <v>1751</v>
      </c>
      <c r="E1752" t="str">
        <f t="shared" si="27"/>
        <v>&lt;consulta_afiliado id='1751'&gt;&lt;documento_identificacion&gt;       &lt;tps_idn_id&gt;&lt;/tps_idn_id&gt;       &lt;hst_idn_numero_identificacion&gt;&lt;/hst_idn_numero_identificacion&gt;      &lt;/documento_identificacion&gt;  &lt;/consulta_afiliado&gt;</v>
      </c>
    </row>
    <row r="1753" spans="2:5" x14ac:dyDescent="0.25">
      <c r="B1753" s="5">
        <v>1752</v>
      </c>
      <c r="E1753" t="str">
        <f t="shared" si="27"/>
        <v>&lt;consulta_afiliado id='1752'&gt;&lt;documento_identificacion&gt;       &lt;tps_idn_id&gt;&lt;/tps_idn_id&gt;       &lt;hst_idn_numero_identificacion&gt;&lt;/hst_idn_numero_identificacion&gt;      &lt;/documento_identificacion&gt;  &lt;/consulta_afiliado&gt;</v>
      </c>
    </row>
    <row r="1754" spans="2:5" x14ac:dyDescent="0.25">
      <c r="B1754" s="5">
        <v>1753</v>
      </c>
      <c r="E1754" t="str">
        <f t="shared" si="27"/>
        <v>&lt;consulta_afiliado id='1753'&gt;&lt;documento_identificacion&gt;       &lt;tps_idn_id&gt;&lt;/tps_idn_id&gt;       &lt;hst_idn_numero_identificacion&gt;&lt;/hst_idn_numero_identificacion&gt;      &lt;/documento_identificacion&gt;  &lt;/consulta_afiliado&gt;</v>
      </c>
    </row>
    <row r="1755" spans="2:5" x14ac:dyDescent="0.25">
      <c r="B1755" s="5">
        <v>1754</v>
      </c>
      <c r="E1755" t="str">
        <f t="shared" si="27"/>
        <v>&lt;consulta_afiliado id='1754'&gt;&lt;documento_identificacion&gt;       &lt;tps_idn_id&gt;&lt;/tps_idn_id&gt;       &lt;hst_idn_numero_identificacion&gt;&lt;/hst_idn_numero_identificacion&gt;      &lt;/documento_identificacion&gt;  &lt;/consulta_afiliado&gt;</v>
      </c>
    </row>
    <row r="1756" spans="2:5" x14ac:dyDescent="0.25">
      <c r="B1756" s="5">
        <v>1755</v>
      </c>
      <c r="E1756" t="str">
        <f t="shared" si="27"/>
        <v>&lt;consulta_afiliado id='1755'&gt;&lt;documento_identificacion&gt;       &lt;tps_idn_id&gt;&lt;/tps_idn_id&gt;       &lt;hst_idn_numero_identificacion&gt;&lt;/hst_idn_numero_identificacion&gt;      &lt;/documento_identificacion&gt;  &lt;/consulta_afiliado&gt;</v>
      </c>
    </row>
    <row r="1757" spans="2:5" x14ac:dyDescent="0.25">
      <c r="B1757" s="5">
        <v>1756</v>
      </c>
      <c r="E1757" t="str">
        <f t="shared" si="27"/>
        <v>&lt;consulta_afiliado id='1756'&gt;&lt;documento_identificacion&gt;       &lt;tps_idn_id&gt;&lt;/tps_idn_id&gt;       &lt;hst_idn_numero_identificacion&gt;&lt;/hst_idn_numero_identificacion&gt;      &lt;/documento_identificacion&gt;  &lt;/consulta_afiliado&gt;</v>
      </c>
    </row>
    <row r="1758" spans="2:5" x14ac:dyDescent="0.25">
      <c r="B1758" s="5">
        <v>1757</v>
      </c>
      <c r="E1758" t="str">
        <f t="shared" si="27"/>
        <v>&lt;consulta_afiliado id='1757'&gt;&lt;documento_identificacion&gt;       &lt;tps_idn_id&gt;&lt;/tps_idn_id&gt;       &lt;hst_idn_numero_identificacion&gt;&lt;/hst_idn_numero_identificacion&gt;      &lt;/documento_identificacion&gt;  &lt;/consulta_afiliado&gt;</v>
      </c>
    </row>
    <row r="1759" spans="2:5" x14ac:dyDescent="0.25">
      <c r="B1759" s="5">
        <v>1758</v>
      </c>
      <c r="E1759" t="str">
        <f t="shared" si="27"/>
        <v>&lt;consulta_afiliado id='1758'&gt;&lt;documento_identificacion&gt;       &lt;tps_idn_id&gt;&lt;/tps_idn_id&gt;       &lt;hst_idn_numero_identificacion&gt;&lt;/hst_idn_numero_identificacion&gt;      &lt;/documento_identificacion&gt;  &lt;/consulta_afiliado&gt;</v>
      </c>
    </row>
    <row r="1760" spans="2:5" x14ac:dyDescent="0.25">
      <c r="B1760" s="5">
        <v>1759</v>
      </c>
      <c r="E1760" t="str">
        <f t="shared" si="27"/>
        <v>&lt;consulta_afiliado id='1759'&gt;&lt;documento_identificacion&gt;       &lt;tps_idn_id&gt;&lt;/tps_idn_id&gt;       &lt;hst_idn_numero_identificacion&gt;&lt;/hst_idn_numero_identificacion&gt;      &lt;/documento_identificacion&gt;  &lt;/consulta_afiliado&gt;</v>
      </c>
    </row>
    <row r="1761" spans="2:5" x14ac:dyDescent="0.25">
      <c r="B1761" s="5">
        <v>1760</v>
      </c>
      <c r="E1761" t="str">
        <f t="shared" si="27"/>
        <v>&lt;consulta_afiliado id='1760'&gt;&lt;documento_identificacion&gt;       &lt;tps_idn_id&gt;&lt;/tps_idn_id&gt;       &lt;hst_idn_numero_identificacion&gt;&lt;/hst_idn_numero_identificacion&gt;      &lt;/documento_identificacion&gt;  &lt;/consulta_afiliado&gt;</v>
      </c>
    </row>
    <row r="1762" spans="2:5" x14ac:dyDescent="0.25">
      <c r="B1762" s="5">
        <v>1761</v>
      </c>
      <c r="E1762" t="str">
        <f t="shared" si="27"/>
        <v>&lt;consulta_afiliado id='1761'&gt;&lt;documento_identificacion&gt;       &lt;tps_idn_id&gt;&lt;/tps_idn_id&gt;       &lt;hst_idn_numero_identificacion&gt;&lt;/hst_idn_numero_identificacion&gt;      &lt;/documento_identificacion&gt;  &lt;/consulta_afiliado&gt;</v>
      </c>
    </row>
    <row r="1763" spans="2:5" x14ac:dyDescent="0.25">
      <c r="B1763" s="5">
        <v>1762</v>
      </c>
      <c r="E1763" t="str">
        <f t="shared" si="27"/>
        <v>&lt;consulta_afiliado id='1762'&gt;&lt;documento_identificacion&gt;       &lt;tps_idn_id&gt;&lt;/tps_idn_id&gt;       &lt;hst_idn_numero_identificacion&gt;&lt;/hst_idn_numero_identificacion&gt;      &lt;/documento_identificacion&gt;  &lt;/consulta_afiliado&gt;</v>
      </c>
    </row>
    <row r="1764" spans="2:5" x14ac:dyDescent="0.25">
      <c r="B1764" s="5">
        <v>1763</v>
      </c>
      <c r="E1764" t="str">
        <f t="shared" si="27"/>
        <v>&lt;consulta_afiliado id='1763'&gt;&lt;documento_identificacion&gt;       &lt;tps_idn_id&gt;&lt;/tps_idn_id&gt;       &lt;hst_idn_numero_identificacion&gt;&lt;/hst_idn_numero_identificacion&gt;      &lt;/documento_identificacion&gt;  &lt;/consulta_afiliado&gt;</v>
      </c>
    </row>
    <row r="1765" spans="2:5" x14ac:dyDescent="0.25">
      <c r="B1765" s="5">
        <v>1764</v>
      </c>
      <c r="E1765" t="str">
        <f t="shared" si="27"/>
        <v>&lt;consulta_afiliado id='1764'&gt;&lt;documento_identificacion&gt;       &lt;tps_idn_id&gt;&lt;/tps_idn_id&gt;       &lt;hst_idn_numero_identificacion&gt;&lt;/hst_idn_numero_identificacion&gt;      &lt;/documento_identificacion&gt;  &lt;/consulta_afiliado&gt;</v>
      </c>
    </row>
    <row r="1766" spans="2:5" x14ac:dyDescent="0.25">
      <c r="B1766" s="5">
        <v>1765</v>
      </c>
      <c r="E1766" t="str">
        <f t="shared" si="27"/>
        <v>&lt;consulta_afiliado id='1765'&gt;&lt;documento_identificacion&gt;       &lt;tps_idn_id&gt;&lt;/tps_idn_id&gt;       &lt;hst_idn_numero_identificacion&gt;&lt;/hst_idn_numero_identificacion&gt;      &lt;/documento_identificacion&gt;  &lt;/consulta_afiliado&gt;</v>
      </c>
    </row>
    <row r="1767" spans="2:5" x14ac:dyDescent="0.25">
      <c r="B1767" s="5">
        <v>1766</v>
      </c>
      <c r="E1767" t="str">
        <f t="shared" si="27"/>
        <v>&lt;consulta_afiliado id='1766'&gt;&lt;documento_identificacion&gt;       &lt;tps_idn_id&gt;&lt;/tps_idn_id&gt;       &lt;hst_idn_numero_identificacion&gt;&lt;/hst_idn_numero_identificacion&gt;      &lt;/documento_identificacion&gt;  &lt;/consulta_afiliado&gt;</v>
      </c>
    </row>
    <row r="1768" spans="2:5" x14ac:dyDescent="0.25">
      <c r="B1768" s="5">
        <v>1767</v>
      </c>
      <c r="E1768" t="str">
        <f t="shared" si="27"/>
        <v>&lt;consulta_afiliado id='1767'&gt;&lt;documento_identificacion&gt;       &lt;tps_idn_id&gt;&lt;/tps_idn_id&gt;       &lt;hst_idn_numero_identificacion&gt;&lt;/hst_idn_numero_identificacion&gt;      &lt;/documento_identificacion&gt;  &lt;/consulta_afiliado&gt;</v>
      </c>
    </row>
    <row r="1769" spans="2:5" x14ac:dyDescent="0.25">
      <c r="B1769" s="5">
        <v>1768</v>
      </c>
      <c r="E1769" t="str">
        <f t="shared" si="27"/>
        <v>&lt;consulta_afiliado id='1768'&gt;&lt;documento_identificacion&gt;       &lt;tps_idn_id&gt;&lt;/tps_idn_id&gt;       &lt;hst_idn_numero_identificacion&gt;&lt;/hst_idn_numero_identificacion&gt;      &lt;/documento_identificacion&gt;  &lt;/consulta_afiliado&gt;</v>
      </c>
    </row>
    <row r="1770" spans="2:5" x14ac:dyDescent="0.25">
      <c r="B1770" s="5">
        <v>1769</v>
      </c>
      <c r="E1770" t="str">
        <f t="shared" si="27"/>
        <v>&lt;consulta_afiliado id='1769'&gt;&lt;documento_identificacion&gt;       &lt;tps_idn_id&gt;&lt;/tps_idn_id&gt;       &lt;hst_idn_numero_identificacion&gt;&lt;/hst_idn_numero_identificacion&gt;      &lt;/documento_identificacion&gt;  &lt;/consulta_afiliado&gt;</v>
      </c>
    </row>
    <row r="1771" spans="2:5" x14ac:dyDescent="0.25">
      <c r="B1771" s="5">
        <v>1770</v>
      </c>
      <c r="E1771" t="str">
        <f t="shared" si="27"/>
        <v>&lt;consulta_afiliado id='1770'&gt;&lt;documento_identificacion&gt;       &lt;tps_idn_id&gt;&lt;/tps_idn_id&gt;       &lt;hst_idn_numero_identificacion&gt;&lt;/hst_idn_numero_identificacion&gt;      &lt;/documento_identificacion&gt;  &lt;/consulta_afiliado&gt;</v>
      </c>
    </row>
    <row r="1772" spans="2:5" x14ac:dyDescent="0.25">
      <c r="B1772" s="5">
        <v>1771</v>
      </c>
      <c r="E1772" t="str">
        <f t="shared" si="27"/>
        <v>&lt;consulta_afiliado id='1771'&gt;&lt;documento_identificacion&gt;       &lt;tps_idn_id&gt;&lt;/tps_idn_id&gt;       &lt;hst_idn_numero_identificacion&gt;&lt;/hst_idn_numero_identificacion&gt;      &lt;/documento_identificacion&gt;  &lt;/consulta_afiliado&gt;</v>
      </c>
    </row>
    <row r="1773" spans="2:5" x14ac:dyDescent="0.25">
      <c r="B1773" s="5">
        <v>1772</v>
      </c>
      <c r="E1773" t="str">
        <f t="shared" si="27"/>
        <v>&lt;consulta_afiliado id='1772'&gt;&lt;documento_identificacion&gt;       &lt;tps_idn_id&gt;&lt;/tps_idn_id&gt;       &lt;hst_idn_numero_identificacion&gt;&lt;/hst_idn_numero_identificacion&gt;      &lt;/documento_identificacion&gt;  &lt;/consulta_afiliado&gt;</v>
      </c>
    </row>
    <row r="1774" spans="2:5" x14ac:dyDescent="0.25">
      <c r="B1774" s="5">
        <v>1773</v>
      </c>
      <c r="E1774" t="str">
        <f t="shared" si="27"/>
        <v>&lt;consulta_afiliado id='1773'&gt;&lt;documento_identificacion&gt;       &lt;tps_idn_id&gt;&lt;/tps_idn_id&gt;       &lt;hst_idn_numero_identificacion&gt;&lt;/hst_idn_numero_identificacion&gt;      &lt;/documento_identificacion&gt;  &lt;/consulta_afiliado&gt;</v>
      </c>
    </row>
    <row r="1775" spans="2:5" x14ac:dyDescent="0.25">
      <c r="B1775" s="5">
        <v>1774</v>
      </c>
      <c r="E1775" t="str">
        <f t="shared" si="27"/>
        <v>&lt;consulta_afiliado id='1774'&gt;&lt;documento_identificacion&gt;       &lt;tps_idn_id&gt;&lt;/tps_idn_id&gt;       &lt;hst_idn_numero_identificacion&gt;&lt;/hst_idn_numero_identificacion&gt;      &lt;/documento_identificacion&gt;  &lt;/consulta_afiliado&gt;</v>
      </c>
    </row>
    <row r="1776" spans="2:5" x14ac:dyDescent="0.25">
      <c r="B1776" s="5">
        <v>1775</v>
      </c>
      <c r="E1776" t="str">
        <f t="shared" si="27"/>
        <v>&lt;consulta_afiliado id='1775'&gt;&lt;documento_identificacion&gt;       &lt;tps_idn_id&gt;&lt;/tps_idn_id&gt;       &lt;hst_idn_numero_identificacion&gt;&lt;/hst_idn_numero_identificacion&gt;      &lt;/documento_identificacion&gt;  &lt;/consulta_afiliado&gt;</v>
      </c>
    </row>
    <row r="1777" spans="2:5" x14ac:dyDescent="0.25">
      <c r="B1777" s="5">
        <v>1776</v>
      </c>
      <c r="E1777" t="str">
        <f t="shared" si="27"/>
        <v>&lt;consulta_afiliado id='1776'&gt;&lt;documento_identificacion&gt;       &lt;tps_idn_id&gt;&lt;/tps_idn_id&gt;       &lt;hst_idn_numero_identificacion&gt;&lt;/hst_idn_numero_identificacion&gt;      &lt;/documento_identificacion&gt;  &lt;/consulta_afiliado&gt;</v>
      </c>
    </row>
    <row r="1778" spans="2:5" x14ac:dyDescent="0.25">
      <c r="B1778" s="5">
        <v>1777</v>
      </c>
      <c r="E1778" t="str">
        <f t="shared" si="27"/>
        <v>&lt;consulta_afiliado id='1777'&gt;&lt;documento_identificacion&gt;       &lt;tps_idn_id&gt;&lt;/tps_idn_id&gt;       &lt;hst_idn_numero_identificacion&gt;&lt;/hst_idn_numero_identificacion&gt;      &lt;/documento_identificacion&gt;  &lt;/consulta_afiliado&gt;</v>
      </c>
    </row>
    <row r="1779" spans="2:5" x14ac:dyDescent="0.25">
      <c r="B1779" s="5">
        <v>1778</v>
      </c>
      <c r="E1779" t="str">
        <f t="shared" si="27"/>
        <v>&lt;consulta_afiliado id='1778'&gt;&lt;documento_identificacion&gt;       &lt;tps_idn_id&gt;&lt;/tps_idn_id&gt;       &lt;hst_idn_numero_identificacion&gt;&lt;/hst_idn_numero_identificacion&gt;      &lt;/documento_identificacion&gt;  &lt;/consulta_afiliado&gt;</v>
      </c>
    </row>
    <row r="1780" spans="2:5" x14ac:dyDescent="0.25">
      <c r="B1780" s="5">
        <v>1779</v>
      </c>
      <c r="E1780" t="str">
        <f t="shared" si="27"/>
        <v>&lt;consulta_afiliado id='1779'&gt;&lt;documento_identificacion&gt;       &lt;tps_idn_id&gt;&lt;/tps_idn_id&gt;       &lt;hst_idn_numero_identificacion&gt;&lt;/hst_idn_numero_identificacion&gt;      &lt;/documento_identificacion&gt;  &lt;/consulta_afiliado&gt;</v>
      </c>
    </row>
    <row r="1781" spans="2:5" x14ac:dyDescent="0.25">
      <c r="B1781" s="5">
        <v>1780</v>
      </c>
      <c r="E1781" t="str">
        <f t="shared" si="27"/>
        <v>&lt;consulta_afiliado id='1780'&gt;&lt;documento_identificacion&gt;       &lt;tps_idn_id&gt;&lt;/tps_idn_id&gt;       &lt;hst_idn_numero_identificacion&gt;&lt;/hst_idn_numero_identificacion&gt;      &lt;/documento_identificacion&gt;  &lt;/consulta_afiliado&gt;</v>
      </c>
    </row>
    <row r="1782" spans="2:5" x14ac:dyDescent="0.25">
      <c r="B1782" s="5">
        <v>1781</v>
      </c>
      <c r="E1782" t="str">
        <f t="shared" si="27"/>
        <v>&lt;consulta_afiliado id='1781'&gt;&lt;documento_identificacion&gt;       &lt;tps_idn_id&gt;&lt;/tps_idn_id&gt;       &lt;hst_idn_numero_identificacion&gt;&lt;/hst_idn_numero_identificacion&gt;      &lt;/documento_identificacion&gt;  &lt;/consulta_afiliado&gt;</v>
      </c>
    </row>
    <row r="1783" spans="2:5" x14ac:dyDescent="0.25">
      <c r="B1783" s="5">
        <v>1782</v>
      </c>
      <c r="E1783" t="str">
        <f t="shared" si="27"/>
        <v>&lt;consulta_afiliado id='1782'&gt;&lt;documento_identificacion&gt;       &lt;tps_idn_id&gt;&lt;/tps_idn_id&gt;       &lt;hst_idn_numero_identificacion&gt;&lt;/hst_idn_numero_identificacion&gt;      &lt;/documento_identificacion&gt;  &lt;/consulta_afiliado&gt;</v>
      </c>
    </row>
    <row r="1784" spans="2:5" x14ac:dyDescent="0.25">
      <c r="B1784" s="5">
        <v>1783</v>
      </c>
      <c r="E1784" t="str">
        <f t="shared" si="27"/>
        <v>&lt;consulta_afiliado id='1783'&gt;&lt;documento_identificacion&gt;       &lt;tps_idn_id&gt;&lt;/tps_idn_id&gt;       &lt;hst_idn_numero_identificacion&gt;&lt;/hst_idn_numero_identificacion&gt;      &lt;/documento_identificacion&gt;  &lt;/consulta_afiliado&gt;</v>
      </c>
    </row>
    <row r="1785" spans="2:5" x14ac:dyDescent="0.25">
      <c r="B1785" s="5">
        <v>1784</v>
      </c>
      <c r="E1785" t="str">
        <f t="shared" si="27"/>
        <v>&lt;consulta_afiliado id='1784'&gt;&lt;documento_identificacion&gt;       &lt;tps_idn_id&gt;&lt;/tps_idn_id&gt;       &lt;hst_idn_numero_identificacion&gt;&lt;/hst_idn_numero_identificacion&gt;      &lt;/documento_identificacion&gt;  &lt;/consulta_afiliado&gt;</v>
      </c>
    </row>
    <row r="1786" spans="2:5" x14ac:dyDescent="0.25">
      <c r="B1786" s="5">
        <v>1785</v>
      </c>
      <c r="E1786" t="str">
        <f t="shared" si="27"/>
        <v>&lt;consulta_afiliado id='1785'&gt;&lt;documento_identificacion&gt;       &lt;tps_idn_id&gt;&lt;/tps_idn_id&gt;       &lt;hst_idn_numero_identificacion&gt;&lt;/hst_idn_numero_identificacion&gt;      &lt;/documento_identificacion&gt;  &lt;/consulta_afiliado&gt;</v>
      </c>
    </row>
    <row r="1787" spans="2:5" x14ac:dyDescent="0.25">
      <c r="B1787" s="5">
        <v>1786</v>
      </c>
      <c r="E1787" t="str">
        <f t="shared" si="27"/>
        <v>&lt;consulta_afiliado id='1786'&gt;&lt;documento_identificacion&gt;       &lt;tps_idn_id&gt;&lt;/tps_idn_id&gt;       &lt;hst_idn_numero_identificacion&gt;&lt;/hst_idn_numero_identificacion&gt;      &lt;/documento_identificacion&gt;  &lt;/consulta_afiliado&gt;</v>
      </c>
    </row>
    <row r="1788" spans="2:5" x14ac:dyDescent="0.25">
      <c r="B1788" s="5">
        <v>1787</v>
      </c>
      <c r="E1788" t="str">
        <f t="shared" si="27"/>
        <v>&lt;consulta_afiliado id='1787'&gt;&lt;documento_identificacion&gt;       &lt;tps_idn_id&gt;&lt;/tps_idn_id&gt;       &lt;hst_idn_numero_identificacion&gt;&lt;/hst_idn_numero_identificacion&gt;      &lt;/documento_identificacion&gt;  &lt;/consulta_afiliado&gt;</v>
      </c>
    </row>
    <row r="1789" spans="2:5" x14ac:dyDescent="0.25">
      <c r="B1789" s="5">
        <v>1788</v>
      </c>
      <c r="E1789" t="str">
        <f t="shared" si="27"/>
        <v>&lt;consulta_afiliado id='1788'&gt;&lt;documento_identificacion&gt;       &lt;tps_idn_id&gt;&lt;/tps_idn_id&gt;       &lt;hst_idn_numero_identificacion&gt;&lt;/hst_idn_numero_identificacion&gt;      &lt;/documento_identificacion&gt;  &lt;/consulta_afiliado&gt;</v>
      </c>
    </row>
    <row r="1790" spans="2:5" x14ac:dyDescent="0.25">
      <c r="B1790" s="5">
        <v>1789</v>
      </c>
      <c r="E1790" t="str">
        <f t="shared" si="27"/>
        <v>&lt;consulta_afiliado id='1789'&gt;&lt;documento_identificacion&gt;       &lt;tps_idn_id&gt;&lt;/tps_idn_id&gt;       &lt;hst_idn_numero_identificacion&gt;&lt;/hst_idn_numero_identificacion&gt;      &lt;/documento_identificacion&gt;  &lt;/consulta_afiliado&gt;</v>
      </c>
    </row>
    <row r="1791" spans="2:5" x14ac:dyDescent="0.25">
      <c r="B1791" s="5">
        <v>1790</v>
      </c>
      <c r="E1791" t="str">
        <f t="shared" si="27"/>
        <v>&lt;consulta_afiliado id='1790'&gt;&lt;documento_identificacion&gt;       &lt;tps_idn_id&gt;&lt;/tps_idn_id&gt;       &lt;hst_idn_numero_identificacion&gt;&lt;/hst_idn_numero_identificacion&gt;      &lt;/documento_identificacion&gt;  &lt;/consulta_afiliado&gt;</v>
      </c>
    </row>
    <row r="1792" spans="2:5" x14ac:dyDescent="0.25">
      <c r="B1792" s="5">
        <v>1791</v>
      </c>
      <c r="E1792" t="str">
        <f t="shared" si="27"/>
        <v>&lt;consulta_afiliado id='1791'&gt;&lt;documento_identificacion&gt;       &lt;tps_idn_id&gt;&lt;/tps_idn_id&gt;       &lt;hst_idn_numero_identificacion&gt;&lt;/hst_idn_numero_identificacion&gt;      &lt;/documento_identificacion&gt;  &lt;/consulta_afiliado&gt;</v>
      </c>
    </row>
    <row r="1793" spans="2:5" x14ac:dyDescent="0.25">
      <c r="B1793" s="5">
        <v>1792</v>
      </c>
      <c r="E1793" t="str">
        <f t="shared" si="27"/>
        <v>&lt;consulta_afiliado id='1792'&gt;&lt;documento_identificacion&gt;       &lt;tps_idn_id&gt;&lt;/tps_idn_id&gt;       &lt;hst_idn_numero_identificacion&gt;&lt;/hst_idn_numero_identificacion&gt;      &lt;/documento_identificacion&gt;  &lt;/consulta_afiliado&gt;</v>
      </c>
    </row>
    <row r="1794" spans="2:5" x14ac:dyDescent="0.25">
      <c r="B1794" s="5">
        <v>1793</v>
      </c>
      <c r="E1794" t="str">
        <f t="shared" si="27"/>
        <v>&lt;consulta_afiliado id='1793'&gt;&lt;documento_identificacion&gt;       &lt;tps_idn_id&gt;&lt;/tps_idn_id&gt;       &lt;hst_idn_numero_identificacion&gt;&lt;/hst_idn_numero_identificacion&gt;      &lt;/documento_identificacion&gt;  &lt;/consulta_afiliado&gt;</v>
      </c>
    </row>
    <row r="1795" spans="2:5" x14ac:dyDescent="0.25">
      <c r="B1795" s="5">
        <v>1794</v>
      </c>
      <c r="E1795" t="str">
        <f t="shared" ref="E1795:E1858" si="28">CONCATENATE("&lt;consulta_afiliado id='",B1795,"'&gt;","&lt;documento_identificacion&gt;       &lt;tps_idn_id&gt;",C1795,"&lt;/tps_idn_id&gt;       &lt;hst_idn_numero_identificacion&gt;",D1795,"&lt;/hst_idn_numero_identificacion&gt;      &lt;/documento_identificacion&gt;  &lt;/consulta_afiliado&gt;")</f>
        <v>&lt;consulta_afiliado id='1794'&gt;&lt;documento_identificacion&gt;       &lt;tps_idn_id&gt;&lt;/tps_idn_id&gt;       &lt;hst_idn_numero_identificacion&gt;&lt;/hst_idn_numero_identificacion&gt;      &lt;/documento_identificacion&gt;  &lt;/consulta_afiliado&gt;</v>
      </c>
    </row>
    <row r="1796" spans="2:5" x14ac:dyDescent="0.25">
      <c r="B1796" s="5">
        <v>1795</v>
      </c>
      <c r="E1796" t="str">
        <f t="shared" si="28"/>
        <v>&lt;consulta_afiliado id='1795'&gt;&lt;documento_identificacion&gt;       &lt;tps_idn_id&gt;&lt;/tps_idn_id&gt;       &lt;hst_idn_numero_identificacion&gt;&lt;/hst_idn_numero_identificacion&gt;      &lt;/documento_identificacion&gt;  &lt;/consulta_afiliado&gt;</v>
      </c>
    </row>
    <row r="1797" spans="2:5" x14ac:dyDescent="0.25">
      <c r="B1797" s="5">
        <v>1796</v>
      </c>
      <c r="E1797" t="str">
        <f t="shared" si="28"/>
        <v>&lt;consulta_afiliado id='1796'&gt;&lt;documento_identificacion&gt;       &lt;tps_idn_id&gt;&lt;/tps_idn_id&gt;       &lt;hst_idn_numero_identificacion&gt;&lt;/hst_idn_numero_identificacion&gt;      &lt;/documento_identificacion&gt;  &lt;/consulta_afiliado&gt;</v>
      </c>
    </row>
    <row r="1798" spans="2:5" x14ac:dyDescent="0.25">
      <c r="B1798" s="5">
        <v>1797</v>
      </c>
      <c r="E1798" t="str">
        <f t="shared" si="28"/>
        <v>&lt;consulta_afiliado id='1797'&gt;&lt;documento_identificacion&gt;       &lt;tps_idn_id&gt;&lt;/tps_idn_id&gt;       &lt;hst_idn_numero_identificacion&gt;&lt;/hst_idn_numero_identificacion&gt;      &lt;/documento_identificacion&gt;  &lt;/consulta_afiliado&gt;</v>
      </c>
    </row>
    <row r="1799" spans="2:5" x14ac:dyDescent="0.25">
      <c r="B1799" s="5">
        <v>1798</v>
      </c>
      <c r="E1799" t="str">
        <f t="shared" si="28"/>
        <v>&lt;consulta_afiliado id='1798'&gt;&lt;documento_identificacion&gt;       &lt;tps_idn_id&gt;&lt;/tps_idn_id&gt;       &lt;hst_idn_numero_identificacion&gt;&lt;/hst_idn_numero_identificacion&gt;      &lt;/documento_identificacion&gt;  &lt;/consulta_afiliado&gt;</v>
      </c>
    </row>
    <row r="1800" spans="2:5" x14ac:dyDescent="0.25">
      <c r="B1800" s="5">
        <v>1799</v>
      </c>
      <c r="E1800" t="str">
        <f t="shared" si="28"/>
        <v>&lt;consulta_afiliado id='1799'&gt;&lt;documento_identificacion&gt;       &lt;tps_idn_id&gt;&lt;/tps_idn_id&gt;       &lt;hst_idn_numero_identificacion&gt;&lt;/hst_idn_numero_identificacion&gt;      &lt;/documento_identificacion&gt;  &lt;/consulta_afiliado&gt;</v>
      </c>
    </row>
    <row r="1801" spans="2:5" x14ac:dyDescent="0.25">
      <c r="B1801" s="5">
        <v>1800</v>
      </c>
      <c r="E1801" t="str">
        <f t="shared" si="28"/>
        <v>&lt;consulta_afiliado id='1800'&gt;&lt;documento_identificacion&gt;       &lt;tps_idn_id&gt;&lt;/tps_idn_id&gt;       &lt;hst_idn_numero_identificacion&gt;&lt;/hst_idn_numero_identificacion&gt;      &lt;/documento_identificacion&gt;  &lt;/consulta_afiliado&gt;</v>
      </c>
    </row>
    <row r="1802" spans="2:5" x14ac:dyDescent="0.25">
      <c r="B1802" s="5">
        <v>1801</v>
      </c>
      <c r="E1802" t="str">
        <f t="shared" si="28"/>
        <v>&lt;consulta_afiliado id='1801'&gt;&lt;documento_identificacion&gt;       &lt;tps_idn_id&gt;&lt;/tps_idn_id&gt;       &lt;hst_idn_numero_identificacion&gt;&lt;/hst_idn_numero_identificacion&gt;      &lt;/documento_identificacion&gt;  &lt;/consulta_afiliado&gt;</v>
      </c>
    </row>
    <row r="1803" spans="2:5" x14ac:dyDescent="0.25">
      <c r="B1803" s="5">
        <v>1802</v>
      </c>
      <c r="E1803" t="str">
        <f t="shared" si="28"/>
        <v>&lt;consulta_afiliado id='1802'&gt;&lt;documento_identificacion&gt;       &lt;tps_idn_id&gt;&lt;/tps_idn_id&gt;       &lt;hst_idn_numero_identificacion&gt;&lt;/hst_idn_numero_identificacion&gt;      &lt;/documento_identificacion&gt;  &lt;/consulta_afiliado&gt;</v>
      </c>
    </row>
    <row r="1804" spans="2:5" x14ac:dyDescent="0.25">
      <c r="B1804" s="5">
        <v>1803</v>
      </c>
      <c r="E1804" t="str">
        <f t="shared" si="28"/>
        <v>&lt;consulta_afiliado id='1803'&gt;&lt;documento_identificacion&gt;       &lt;tps_idn_id&gt;&lt;/tps_idn_id&gt;       &lt;hst_idn_numero_identificacion&gt;&lt;/hst_idn_numero_identificacion&gt;      &lt;/documento_identificacion&gt;  &lt;/consulta_afiliado&gt;</v>
      </c>
    </row>
    <row r="1805" spans="2:5" x14ac:dyDescent="0.25">
      <c r="B1805" s="5">
        <v>1804</v>
      </c>
      <c r="E1805" t="str">
        <f t="shared" si="28"/>
        <v>&lt;consulta_afiliado id='1804'&gt;&lt;documento_identificacion&gt;       &lt;tps_idn_id&gt;&lt;/tps_idn_id&gt;       &lt;hst_idn_numero_identificacion&gt;&lt;/hst_idn_numero_identificacion&gt;      &lt;/documento_identificacion&gt;  &lt;/consulta_afiliado&gt;</v>
      </c>
    </row>
    <row r="1806" spans="2:5" x14ac:dyDescent="0.25">
      <c r="B1806" s="5">
        <v>1805</v>
      </c>
      <c r="E1806" t="str">
        <f t="shared" si="28"/>
        <v>&lt;consulta_afiliado id='1805'&gt;&lt;documento_identificacion&gt;       &lt;tps_idn_id&gt;&lt;/tps_idn_id&gt;       &lt;hst_idn_numero_identificacion&gt;&lt;/hst_idn_numero_identificacion&gt;      &lt;/documento_identificacion&gt;  &lt;/consulta_afiliado&gt;</v>
      </c>
    </row>
    <row r="1807" spans="2:5" x14ac:dyDescent="0.25">
      <c r="B1807" s="5">
        <v>1806</v>
      </c>
      <c r="E1807" t="str">
        <f t="shared" si="28"/>
        <v>&lt;consulta_afiliado id='1806'&gt;&lt;documento_identificacion&gt;       &lt;tps_idn_id&gt;&lt;/tps_idn_id&gt;       &lt;hst_idn_numero_identificacion&gt;&lt;/hst_idn_numero_identificacion&gt;      &lt;/documento_identificacion&gt;  &lt;/consulta_afiliado&gt;</v>
      </c>
    </row>
    <row r="1808" spans="2:5" x14ac:dyDescent="0.25">
      <c r="B1808" s="5">
        <v>1807</v>
      </c>
      <c r="E1808" t="str">
        <f t="shared" si="28"/>
        <v>&lt;consulta_afiliado id='1807'&gt;&lt;documento_identificacion&gt;       &lt;tps_idn_id&gt;&lt;/tps_idn_id&gt;       &lt;hst_idn_numero_identificacion&gt;&lt;/hst_idn_numero_identificacion&gt;      &lt;/documento_identificacion&gt;  &lt;/consulta_afiliado&gt;</v>
      </c>
    </row>
    <row r="1809" spans="2:5" x14ac:dyDescent="0.25">
      <c r="B1809" s="5">
        <v>1808</v>
      </c>
      <c r="E1809" t="str">
        <f t="shared" si="28"/>
        <v>&lt;consulta_afiliado id='1808'&gt;&lt;documento_identificacion&gt;       &lt;tps_idn_id&gt;&lt;/tps_idn_id&gt;       &lt;hst_idn_numero_identificacion&gt;&lt;/hst_idn_numero_identificacion&gt;      &lt;/documento_identificacion&gt;  &lt;/consulta_afiliado&gt;</v>
      </c>
    </row>
    <row r="1810" spans="2:5" x14ac:dyDescent="0.25">
      <c r="B1810" s="5">
        <v>1809</v>
      </c>
      <c r="E1810" t="str">
        <f t="shared" si="28"/>
        <v>&lt;consulta_afiliado id='1809'&gt;&lt;documento_identificacion&gt;       &lt;tps_idn_id&gt;&lt;/tps_idn_id&gt;       &lt;hst_idn_numero_identificacion&gt;&lt;/hst_idn_numero_identificacion&gt;      &lt;/documento_identificacion&gt;  &lt;/consulta_afiliado&gt;</v>
      </c>
    </row>
    <row r="1811" spans="2:5" x14ac:dyDescent="0.25">
      <c r="B1811" s="5">
        <v>1810</v>
      </c>
      <c r="E1811" t="str">
        <f t="shared" si="28"/>
        <v>&lt;consulta_afiliado id='1810'&gt;&lt;documento_identificacion&gt;       &lt;tps_idn_id&gt;&lt;/tps_idn_id&gt;       &lt;hst_idn_numero_identificacion&gt;&lt;/hst_idn_numero_identificacion&gt;      &lt;/documento_identificacion&gt;  &lt;/consulta_afiliado&gt;</v>
      </c>
    </row>
    <row r="1812" spans="2:5" x14ac:dyDescent="0.25">
      <c r="B1812" s="5">
        <v>1811</v>
      </c>
      <c r="E1812" t="str">
        <f t="shared" si="28"/>
        <v>&lt;consulta_afiliado id='1811'&gt;&lt;documento_identificacion&gt;       &lt;tps_idn_id&gt;&lt;/tps_idn_id&gt;       &lt;hst_idn_numero_identificacion&gt;&lt;/hst_idn_numero_identificacion&gt;      &lt;/documento_identificacion&gt;  &lt;/consulta_afiliado&gt;</v>
      </c>
    </row>
    <row r="1813" spans="2:5" x14ac:dyDescent="0.25">
      <c r="B1813" s="5">
        <v>1812</v>
      </c>
      <c r="E1813" t="str">
        <f t="shared" si="28"/>
        <v>&lt;consulta_afiliado id='1812'&gt;&lt;documento_identificacion&gt;       &lt;tps_idn_id&gt;&lt;/tps_idn_id&gt;       &lt;hst_idn_numero_identificacion&gt;&lt;/hst_idn_numero_identificacion&gt;      &lt;/documento_identificacion&gt;  &lt;/consulta_afiliado&gt;</v>
      </c>
    </row>
    <row r="1814" spans="2:5" x14ac:dyDescent="0.25">
      <c r="B1814" s="5">
        <v>1813</v>
      </c>
      <c r="E1814" t="str">
        <f t="shared" si="28"/>
        <v>&lt;consulta_afiliado id='1813'&gt;&lt;documento_identificacion&gt;       &lt;tps_idn_id&gt;&lt;/tps_idn_id&gt;       &lt;hst_idn_numero_identificacion&gt;&lt;/hst_idn_numero_identificacion&gt;      &lt;/documento_identificacion&gt;  &lt;/consulta_afiliado&gt;</v>
      </c>
    </row>
    <row r="1815" spans="2:5" x14ac:dyDescent="0.25">
      <c r="B1815" s="5">
        <v>1814</v>
      </c>
      <c r="E1815" t="str">
        <f t="shared" si="28"/>
        <v>&lt;consulta_afiliado id='1814'&gt;&lt;documento_identificacion&gt;       &lt;tps_idn_id&gt;&lt;/tps_idn_id&gt;       &lt;hst_idn_numero_identificacion&gt;&lt;/hst_idn_numero_identificacion&gt;      &lt;/documento_identificacion&gt;  &lt;/consulta_afiliado&gt;</v>
      </c>
    </row>
    <row r="1816" spans="2:5" x14ac:dyDescent="0.25">
      <c r="B1816" s="5">
        <v>1815</v>
      </c>
      <c r="E1816" t="str">
        <f t="shared" si="28"/>
        <v>&lt;consulta_afiliado id='1815'&gt;&lt;documento_identificacion&gt;       &lt;tps_idn_id&gt;&lt;/tps_idn_id&gt;       &lt;hst_idn_numero_identificacion&gt;&lt;/hst_idn_numero_identificacion&gt;      &lt;/documento_identificacion&gt;  &lt;/consulta_afiliado&gt;</v>
      </c>
    </row>
    <row r="1817" spans="2:5" x14ac:dyDescent="0.25">
      <c r="B1817" s="5">
        <v>1816</v>
      </c>
      <c r="E1817" t="str">
        <f t="shared" si="28"/>
        <v>&lt;consulta_afiliado id='1816'&gt;&lt;documento_identificacion&gt;       &lt;tps_idn_id&gt;&lt;/tps_idn_id&gt;       &lt;hst_idn_numero_identificacion&gt;&lt;/hst_idn_numero_identificacion&gt;      &lt;/documento_identificacion&gt;  &lt;/consulta_afiliado&gt;</v>
      </c>
    </row>
    <row r="1818" spans="2:5" x14ac:dyDescent="0.25">
      <c r="B1818" s="5">
        <v>1817</v>
      </c>
      <c r="E1818" t="str">
        <f t="shared" si="28"/>
        <v>&lt;consulta_afiliado id='1817'&gt;&lt;documento_identificacion&gt;       &lt;tps_idn_id&gt;&lt;/tps_idn_id&gt;       &lt;hst_idn_numero_identificacion&gt;&lt;/hst_idn_numero_identificacion&gt;      &lt;/documento_identificacion&gt;  &lt;/consulta_afiliado&gt;</v>
      </c>
    </row>
    <row r="1819" spans="2:5" x14ac:dyDescent="0.25">
      <c r="B1819" s="5">
        <v>1818</v>
      </c>
      <c r="E1819" t="str">
        <f t="shared" si="28"/>
        <v>&lt;consulta_afiliado id='1818'&gt;&lt;documento_identificacion&gt;       &lt;tps_idn_id&gt;&lt;/tps_idn_id&gt;       &lt;hst_idn_numero_identificacion&gt;&lt;/hst_idn_numero_identificacion&gt;      &lt;/documento_identificacion&gt;  &lt;/consulta_afiliado&gt;</v>
      </c>
    </row>
    <row r="1820" spans="2:5" x14ac:dyDescent="0.25">
      <c r="B1820" s="5">
        <v>1819</v>
      </c>
      <c r="E1820" t="str">
        <f t="shared" si="28"/>
        <v>&lt;consulta_afiliado id='1819'&gt;&lt;documento_identificacion&gt;       &lt;tps_idn_id&gt;&lt;/tps_idn_id&gt;       &lt;hst_idn_numero_identificacion&gt;&lt;/hst_idn_numero_identificacion&gt;      &lt;/documento_identificacion&gt;  &lt;/consulta_afiliado&gt;</v>
      </c>
    </row>
    <row r="1821" spans="2:5" x14ac:dyDescent="0.25">
      <c r="B1821" s="5">
        <v>1820</v>
      </c>
      <c r="E1821" t="str">
        <f t="shared" si="28"/>
        <v>&lt;consulta_afiliado id='1820'&gt;&lt;documento_identificacion&gt;       &lt;tps_idn_id&gt;&lt;/tps_idn_id&gt;       &lt;hst_idn_numero_identificacion&gt;&lt;/hst_idn_numero_identificacion&gt;      &lt;/documento_identificacion&gt;  &lt;/consulta_afiliado&gt;</v>
      </c>
    </row>
    <row r="1822" spans="2:5" x14ac:dyDescent="0.25">
      <c r="B1822" s="5">
        <v>1821</v>
      </c>
      <c r="E1822" t="str">
        <f t="shared" si="28"/>
        <v>&lt;consulta_afiliado id='1821'&gt;&lt;documento_identificacion&gt;       &lt;tps_idn_id&gt;&lt;/tps_idn_id&gt;       &lt;hst_idn_numero_identificacion&gt;&lt;/hst_idn_numero_identificacion&gt;      &lt;/documento_identificacion&gt;  &lt;/consulta_afiliado&gt;</v>
      </c>
    </row>
    <row r="1823" spans="2:5" x14ac:dyDescent="0.25">
      <c r="B1823" s="5">
        <v>1822</v>
      </c>
      <c r="E1823" t="str">
        <f t="shared" si="28"/>
        <v>&lt;consulta_afiliado id='1822'&gt;&lt;documento_identificacion&gt;       &lt;tps_idn_id&gt;&lt;/tps_idn_id&gt;       &lt;hst_idn_numero_identificacion&gt;&lt;/hst_idn_numero_identificacion&gt;      &lt;/documento_identificacion&gt;  &lt;/consulta_afiliado&gt;</v>
      </c>
    </row>
    <row r="1824" spans="2:5" x14ac:dyDescent="0.25">
      <c r="B1824" s="5">
        <v>1823</v>
      </c>
      <c r="E1824" t="str">
        <f t="shared" si="28"/>
        <v>&lt;consulta_afiliado id='1823'&gt;&lt;documento_identificacion&gt;       &lt;tps_idn_id&gt;&lt;/tps_idn_id&gt;       &lt;hst_idn_numero_identificacion&gt;&lt;/hst_idn_numero_identificacion&gt;      &lt;/documento_identificacion&gt;  &lt;/consulta_afiliado&gt;</v>
      </c>
    </row>
    <row r="1825" spans="2:5" x14ac:dyDescent="0.25">
      <c r="B1825" s="5">
        <v>1824</v>
      </c>
      <c r="E1825" t="str">
        <f t="shared" si="28"/>
        <v>&lt;consulta_afiliado id='1824'&gt;&lt;documento_identificacion&gt;       &lt;tps_idn_id&gt;&lt;/tps_idn_id&gt;       &lt;hst_idn_numero_identificacion&gt;&lt;/hst_idn_numero_identificacion&gt;      &lt;/documento_identificacion&gt;  &lt;/consulta_afiliado&gt;</v>
      </c>
    </row>
    <row r="1826" spans="2:5" x14ac:dyDescent="0.25">
      <c r="B1826" s="5">
        <v>1825</v>
      </c>
      <c r="E1826" t="str">
        <f t="shared" si="28"/>
        <v>&lt;consulta_afiliado id='1825'&gt;&lt;documento_identificacion&gt;       &lt;tps_idn_id&gt;&lt;/tps_idn_id&gt;       &lt;hst_idn_numero_identificacion&gt;&lt;/hst_idn_numero_identificacion&gt;      &lt;/documento_identificacion&gt;  &lt;/consulta_afiliado&gt;</v>
      </c>
    </row>
    <row r="1827" spans="2:5" x14ac:dyDescent="0.25">
      <c r="B1827" s="5">
        <v>1826</v>
      </c>
      <c r="E1827" t="str">
        <f t="shared" si="28"/>
        <v>&lt;consulta_afiliado id='1826'&gt;&lt;documento_identificacion&gt;       &lt;tps_idn_id&gt;&lt;/tps_idn_id&gt;       &lt;hst_idn_numero_identificacion&gt;&lt;/hst_idn_numero_identificacion&gt;      &lt;/documento_identificacion&gt;  &lt;/consulta_afiliado&gt;</v>
      </c>
    </row>
    <row r="1828" spans="2:5" x14ac:dyDescent="0.25">
      <c r="B1828" s="5">
        <v>1827</v>
      </c>
      <c r="E1828" t="str">
        <f t="shared" si="28"/>
        <v>&lt;consulta_afiliado id='1827'&gt;&lt;documento_identificacion&gt;       &lt;tps_idn_id&gt;&lt;/tps_idn_id&gt;       &lt;hst_idn_numero_identificacion&gt;&lt;/hst_idn_numero_identificacion&gt;      &lt;/documento_identificacion&gt;  &lt;/consulta_afiliado&gt;</v>
      </c>
    </row>
    <row r="1829" spans="2:5" x14ac:dyDescent="0.25">
      <c r="B1829" s="5">
        <v>1828</v>
      </c>
      <c r="E1829" t="str">
        <f t="shared" si="28"/>
        <v>&lt;consulta_afiliado id='1828'&gt;&lt;documento_identificacion&gt;       &lt;tps_idn_id&gt;&lt;/tps_idn_id&gt;       &lt;hst_idn_numero_identificacion&gt;&lt;/hst_idn_numero_identificacion&gt;      &lt;/documento_identificacion&gt;  &lt;/consulta_afiliado&gt;</v>
      </c>
    </row>
    <row r="1830" spans="2:5" x14ac:dyDescent="0.25">
      <c r="B1830" s="5">
        <v>1829</v>
      </c>
      <c r="E1830" t="str">
        <f t="shared" si="28"/>
        <v>&lt;consulta_afiliado id='1829'&gt;&lt;documento_identificacion&gt;       &lt;tps_idn_id&gt;&lt;/tps_idn_id&gt;       &lt;hst_idn_numero_identificacion&gt;&lt;/hst_idn_numero_identificacion&gt;      &lt;/documento_identificacion&gt;  &lt;/consulta_afiliado&gt;</v>
      </c>
    </row>
    <row r="1831" spans="2:5" x14ac:dyDescent="0.25">
      <c r="B1831" s="5">
        <v>1830</v>
      </c>
      <c r="E1831" t="str">
        <f t="shared" si="28"/>
        <v>&lt;consulta_afiliado id='1830'&gt;&lt;documento_identificacion&gt;       &lt;tps_idn_id&gt;&lt;/tps_idn_id&gt;       &lt;hst_idn_numero_identificacion&gt;&lt;/hst_idn_numero_identificacion&gt;      &lt;/documento_identificacion&gt;  &lt;/consulta_afiliado&gt;</v>
      </c>
    </row>
    <row r="1832" spans="2:5" x14ac:dyDescent="0.25">
      <c r="B1832" s="5">
        <v>1831</v>
      </c>
      <c r="E1832" t="str">
        <f t="shared" si="28"/>
        <v>&lt;consulta_afiliado id='1831'&gt;&lt;documento_identificacion&gt;       &lt;tps_idn_id&gt;&lt;/tps_idn_id&gt;       &lt;hst_idn_numero_identificacion&gt;&lt;/hst_idn_numero_identificacion&gt;      &lt;/documento_identificacion&gt;  &lt;/consulta_afiliado&gt;</v>
      </c>
    </row>
    <row r="1833" spans="2:5" x14ac:dyDescent="0.25">
      <c r="B1833" s="5">
        <v>1832</v>
      </c>
      <c r="E1833" t="str">
        <f t="shared" si="28"/>
        <v>&lt;consulta_afiliado id='1832'&gt;&lt;documento_identificacion&gt;       &lt;tps_idn_id&gt;&lt;/tps_idn_id&gt;       &lt;hst_idn_numero_identificacion&gt;&lt;/hst_idn_numero_identificacion&gt;      &lt;/documento_identificacion&gt;  &lt;/consulta_afiliado&gt;</v>
      </c>
    </row>
    <row r="1834" spans="2:5" x14ac:dyDescent="0.25">
      <c r="B1834" s="5">
        <v>1833</v>
      </c>
      <c r="E1834" t="str">
        <f t="shared" si="28"/>
        <v>&lt;consulta_afiliado id='1833'&gt;&lt;documento_identificacion&gt;       &lt;tps_idn_id&gt;&lt;/tps_idn_id&gt;       &lt;hst_idn_numero_identificacion&gt;&lt;/hst_idn_numero_identificacion&gt;      &lt;/documento_identificacion&gt;  &lt;/consulta_afiliado&gt;</v>
      </c>
    </row>
    <row r="1835" spans="2:5" x14ac:dyDescent="0.25">
      <c r="B1835" s="5">
        <v>1834</v>
      </c>
      <c r="E1835" t="str">
        <f t="shared" si="28"/>
        <v>&lt;consulta_afiliado id='1834'&gt;&lt;documento_identificacion&gt;       &lt;tps_idn_id&gt;&lt;/tps_idn_id&gt;       &lt;hst_idn_numero_identificacion&gt;&lt;/hst_idn_numero_identificacion&gt;      &lt;/documento_identificacion&gt;  &lt;/consulta_afiliado&gt;</v>
      </c>
    </row>
    <row r="1836" spans="2:5" x14ac:dyDescent="0.25">
      <c r="B1836" s="5">
        <v>1835</v>
      </c>
      <c r="E1836" t="str">
        <f t="shared" si="28"/>
        <v>&lt;consulta_afiliado id='1835'&gt;&lt;documento_identificacion&gt;       &lt;tps_idn_id&gt;&lt;/tps_idn_id&gt;       &lt;hst_idn_numero_identificacion&gt;&lt;/hst_idn_numero_identificacion&gt;      &lt;/documento_identificacion&gt;  &lt;/consulta_afiliado&gt;</v>
      </c>
    </row>
    <row r="1837" spans="2:5" x14ac:dyDescent="0.25">
      <c r="B1837" s="5">
        <v>1836</v>
      </c>
      <c r="E1837" t="str">
        <f t="shared" si="28"/>
        <v>&lt;consulta_afiliado id='1836'&gt;&lt;documento_identificacion&gt;       &lt;tps_idn_id&gt;&lt;/tps_idn_id&gt;       &lt;hst_idn_numero_identificacion&gt;&lt;/hst_idn_numero_identificacion&gt;      &lt;/documento_identificacion&gt;  &lt;/consulta_afiliado&gt;</v>
      </c>
    </row>
    <row r="1838" spans="2:5" x14ac:dyDescent="0.25">
      <c r="B1838" s="5">
        <v>1837</v>
      </c>
      <c r="E1838" t="str">
        <f t="shared" si="28"/>
        <v>&lt;consulta_afiliado id='1837'&gt;&lt;documento_identificacion&gt;       &lt;tps_idn_id&gt;&lt;/tps_idn_id&gt;       &lt;hst_idn_numero_identificacion&gt;&lt;/hst_idn_numero_identificacion&gt;      &lt;/documento_identificacion&gt;  &lt;/consulta_afiliado&gt;</v>
      </c>
    </row>
    <row r="1839" spans="2:5" x14ac:dyDescent="0.25">
      <c r="B1839" s="5">
        <v>1838</v>
      </c>
      <c r="E1839" t="str">
        <f t="shared" si="28"/>
        <v>&lt;consulta_afiliado id='1838'&gt;&lt;documento_identificacion&gt;       &lt;tps_idn_id&gt;&lt;/tps_idn_id&gt;       &lt;hst_idn_numero_identificacion&gt;&lt;/hst_idn_numero_identificacion&gt;      &lt;/documento_identificacion&gt;  &lt;/consulta_afiliado&gt;</v>
      </c>
    </row>
    <row r="1840" spans="2:5" x14ac:dyDescent="0.25">
      <c r="B1840" s="5">
        <v>1839</v>
      </c>
      <c r="E1840" t="str">
        <f t="shared" si="28"/>
        <v>&lt;consulta_afiliado id='1839'&gt;&lt;documento_identificacion&gt;       &lt;tps_idn_id&gt;&lt;/tps_idn_id&gt;       &lt;hst_idn_numero_identificacion&gt;&lt;/hst_idn_numero_identificacion&gt;      &lt;/documento_identificacion&gt;  &lt;/consulta_afiliado&gt;</v>
      </c>
    </row>
    <row r="1841" spans="2:5" x14ac:dyDescent="0.25">
      <c r="B1841" s="5">
        <v>1840</v>
      </c>
      <c r="E1841" t="str">
        <f t="shared" si="28"/>
        <v>&lt;consulta_afiliado id='1840'&gt;&lt;documento_identificacion&gt;       &lt;tps_idn_id&gt;&lt;/tps_idn_id&gt;       &lt;hst_idn_numero_identificacion&gt;&lt;/hst_idn_numero_identificacion&gt;      &lt;/documento_identificacion&gt;  &lt;/consulta_afiliado&gt;</v>
      </c>
    </row>
    <row r="1842" spans="2:5" x14ac:dyDescent="0.25">
      <c r="B1842" s="5">
        <v>1841</v>
      </c>
      <c r="E1842" t="str">
        <f t="shared" si="28"/>
        <v>&lt;consulta_afiliado id='1841'&gt;&lt;documento_identificacion&gt;       &lt;tps_idn_id&gt;&lt;/tps_idn_id&gt;       &lt;hst_idn_numero_identificacion&gt;&lt;/hst_idn_numero_identificacion&gt;      &lt;/documento_identificacion&gt;  &lt;/consulta_afiliado&gt;</v>
      </c>
    </row>
    <row r="1843" spans="2:5" x14ac:dyDescent="0.25">
      <c r="B1843" s="5">
        <v>1842</v>
      </c>
      <c r="E1843" t="str">
        <f t="shared" si="28"/>
        <v>&lt;consulta_afiliado id='1842'&gt;&lt;documento_identificacion&gt;       &lt;tps_idn_id&gt;&lt;/tps_idn_id&gt;       &lt;hst_idn_numero_identificacion&gt;&lt;/hst_idn_numero_identificacion&gt;      &lt;/documento_identificacion&gt;  &lt;/consulta_afiliado&gt;</v>
      </c>
    </row>
    <row r="1844" spans="2:5" x14ac:dyDescent="0.25">
      <c r="B1844" s="5">
        <v>1843</v>
      </c>
      <c r="E1844" t="str">
        <f t="shared" si="28"/>
        <v>&lt;consulta_afiliado id='1843'&gt;&lt;documento_identificacion&gt;       &lt;tps_idn_id&gt;&lt;/tps_idn_id&gt;       &lt;hst_idn_numero_identificacion&gt;&lt;/hst_idn_numero_identificacion&gt;      &lt;/documento_identificacion&gt;  &lt;/consulta_afiliado&gt;</v>
      </c>
    </row>
    <row r="1845" spans="2:5" x14ac:dyDescent="0.25">
      <c r="B1845" s="5">
        <v>1844</v>
      </c>
      <c r="E1845" t="str">
        <f t="shared" si="28"/>
        <v>&lt;consulta_afiliado id='1844'&gt;&lt;documento_identificacion&gt;       &lt;tps_idn_id&gt;&lt;/tps_idn_id&gt;       &lt;hst_idn_numero_identificacion&gt;&lt;/hst_idn_numero_identificacion&gt;      &lt;/documento_identificacion&gt;  &lt;/consulta_afiliado&gt;</v>
      </c>
    </row>
    <row r="1846" spans="2:5" x14ac:dyDescent="0.25">
      <c r="B1846" s="5">
        <v>1845</v>
      </c>
      <c r="E1846" t="str">
        <f t="shared" si="28"/>
        <v>&lt;consulta_afiliado id='1845'&gt;&lt;documento_identificacion&gt;       &lt;tps_idn_id&gt;&lt;/tps_idn_id&gt;       &lt;hst_idn_numero_identificacion&gt;&lt;/hst_idn_numero_identificacion&gt;      &lt;/documento_identificacion&gt;  &lt;/consulta_afiliado&gt;</v>
      </c>
    </row>
    <row r="1847" spans="2:5" x14ac:dyDescent="0.25">
      <c r="B1847" s="5">
        <v>1846</v>
      </c>
      <c r="E1847" t="str">
        <f t="shared" si="28"/>
        <v>&lt;consulta_afiliado id='1846'&gt;&lt;documento_identificacion&gt;       &lt;tps_idn_id&gt;&lt;/tps_idn_id&gt;       &lt;hst_idn_numero_identificacion&gt;&lt;/hst_idn_numero_identificacion&gt;      &lt;/documento_identificacion&gt;  &lt;/consulta_afiliado&gt;</v>
      </c>
    </row>
    <row r="1848" spans="2:5" x14ac:dyDescent="0.25">
      <c r="B1848" s="5">
        <v>1847</v>
      </c>
      <c r="E1848" t="str">
        <f t="shared" si="28"/>
        <v>&lt;consulta_afiliado id='1847'&gt;&lt;documento_identificacion&gt;       &lt;tps_idn_id&gt;&lt;/tps_idn_id&gt;       &lt;hst_idn_numero_identificacion&gt;&lt;/hst_idn_numero_identificacion&gt;      &lt;/documento_identificacion&gt;  &lt;/consulta_afiliado&gt;</v>
      </c>
    </row>
    <row r="1849" spans="2:5" x14ac:dyDescent="0.25">
      <c r="B1849" s="5">
        <v>1848</v>
      </c>
      <c r="E1849" t="str">
        <f t="shared" si="28"/>
        <v>&lt;consulta_afiliado id='1848'&gt;&lt;documento_identificacion&gt;       &lt;tps_idn_id&gt;&lt;/tps_idn_id&gt;       &lt;hst_idn_numero_identificacion&gt;&lt;/hst_idn_numero_identificacion&gt;      &lt;/documento_identificacion&gt;  &lt;/consulta_afiliado&gt;</v>
      </c>
    </row>
    <row r="1850" spans="2:5" x14ac:dyDescent="0.25">
      <c r="B1850" s="5">
        <v>1849</v>
      </c>
      <c r="E1850" t="str">
        <f t="shared" si="28"/>
        <v>&lt;consulta_afiliado id='1849'&gt;&lt;documento_identificacion&gt;       &lt;tps_idn_id&gt;&lt;/tps_idn_id&gt;       &lt;hst_idn_numero_identificacion&gt;&lt;/hst_idn_numero_identificacion&gt;      &lt;/documento_identificacion&gt;  &lt;/consulta_afiliado&gt;</v>
      </c>
    </row>
    <row r="1851" spans="2:5" x14ac:dyDescent="0.25">
      <c r="B1851" s="5">
        <v>1850</v>
      </c>
      <c r="E1851" t="str">
        <f t="shared" si="28"/>
        <v>&lt;consulta_afiliado id='1850'&gt;&lt;documento_identificacion&gt;       &lt;tps_idn_id&gt;&lt;/tps_idn_id&gt;       &lt;hst_idn_numero_identificacion&gt;&lt;/hst_idn_numero_identificacion&gt;      &lt;/documento_identificacion&gt;  &lt;/consulta_afiliado&gt;</v>
      </c>
    </row>
    <row r="1852" spans="2:5" x14ac:dyDescent="0.25">
      <c r="B1852" s="5">
        <v>1851</v>
      </c>
      <c r="E1852" t="str">
        <f t="shared" si="28"/>
        <v>&lt;consulta_afiliado id='1851'&gt;&lt;documento_identificacion&gt;       &lt;tps_idn_id&gt;&lt;/tps_idn_id&gt;       &lt;hst_idn_numero_identificacion&gt;&lt;/hst_idn_numero_identificacion&gt;      &lt;/documento_identificacion&gt;  &lt;/consulta_afiliado&gt;</v>
      </c>
    </row>
    <row r="1853" spans="2:5" x14ac:dyDescent="0.25">
      <c r="B1853" s="5">
        <v>1852</v>
      </c>
      <c r="E1853" t="str">
        <f t="shared" si="28"/>
        <v>&lt;consulta_afiliado id='1852'&gt;&lt;documento_identificacion&gt;       &lt;tps_idn_id&gt;&lt;/tps_idn_id&gt;       &lt;hst_idn_numero_identificacion&gt;&lt;/hst_idn_numero_identificacion&gt;      &lt;/documento_identificacion&gt;  &lt;/consulta_afiliado&gt;</v>
      </c>
    </row>
    <row r="1854" spans="2:5" x14ac:dyDescent="0.25">
      <c r="B1854" s="5">
        <v>1853</v>
      </c>
      <c r="E1854" t="str">
        <f t="shared" si="28"/>
        <v>&lt;consulta_afiliado id='1853'&gt;&lt;documento_identificacion&gt;       &lt;tps_idn_id&gt;&lt;/tps_idn_id&gt;       &lt;hst_idn_numero_identificacion&gt;&lt;/hst_idn_numero_identificacion&gt;      &lt;/documento_identificacion&gt;  &lt;/consulta_afiliado&gt;</v>
      </c>
    </row>
    <row r="1855" spans="2:5" x14ac:dyDescent="0.25">
      <c r="B1855" s="5">
        <v>1854</v>
      </c>
      <c r="E1855" t="str">
        <f t="shared" si="28"/>
        <v>&lt;consulta_afiliado id='1854'&gt;&lt;documento_identificacion&gt;       &lt;tps_idn_id&gt;&lt;/tps_idn_id&gt;       &lt;hst_idn_numero_identificacion&gt;&lt;/hst_idn_numero_identificacion&gt;      &lt;/documento_identificacion&gt;  &lt;/consulta_afiliado&gt;</v>
      </c>
    </row>
    <row r="1856" spans="2:5" x14ac:dyDescent="0.25">
      <c r="B1856" s="5">
        <v>1855</v>
      </c>
      <c r="E1856" t="str">
        <f t="shared" si="28"/>
        <v>&lt;consulta_afiliado id='1855'&gt;&lt;documento_identificacion&gt;       &lt;tps_idn_id&gt;&lt;/tps_idn_id&gt;       &lt;hst_idn_numero_identificacion&gt;&lt;/hst_idn_numero_identificacion&gt;      &lt;/documento_identificacion&gt;  &lt;/consulta_afiliado&gt;</v>
      </c>
    </row>
    <row r="1857" spans="2:5" x14ac:dyDescent="0.25">
      <c r="B1857" s="5">
        <v>1856</v>
      </c>
      <c r="E1857" t="str">
        <f t="shared" si="28"/>
        <v>&lt;consulta_afiliado id='1856'&gt;&lt;documento_identificacion&gt;       &lt;tps_idn_id&gt;&lt;/tps_idn_id&gt;       &lt;hst_idn_numero_identificacion&gt;&lt;/hst_idn_numero_identificacion&gt;      &lt;/documento_identificacion&gt;  &lt;/consulta_afiliado&gt;</v>
      </c>
    </row>
    <row r="1858" spans="2:5" x14ac:dyDescent="0.25">
      <c r="B1858" s="5">
        <v>1857</v>
      </c>
      <c r="E1858" t="str">
        <f t="shared" si="28"/>
        <v>&lt;consulta_afiliado id='1857'&gt;&lt;documento_identificacion&gt;       &lt;tps_idn_id&gt;&lt;/tps_idn_id&gt;       &lt;hst_idn_numero_identificacion&gt;&lt;/hst_idn_numero_identificacion&gt;      &lt;/documento_identificacion&gt;  &lt;/consulta_afiliado&gt;</v>
      </c>
    </row>
    <row r="1859" spans="2:5" x14ac:dyDescent="0.25">
      <c r="B1859" s="5">
        <v>1858</v>
      </c>
      <c r="E1859" t="str">
        <f t="shared" ref="E1859:E1922" si="29">CONCATENATE("&lt;consulta_afiliado id='",B1859,"'&gt;","&lt;documento_identificacion&gt;       &lt;tps_idn_id&gt;",C1859,"&lt;/tps_idn_id&gt;       &lt;hst_idn_numero_identificacion&gt;",D1859,"&lt;/hst_idn_numero_identificacion&gt;      &lt;/documento_identificacion&gt;  &lt;/consulta_afiliado&gt;")</f>
        <v>&lt;consulta_afiliado id='1858'&gt;&lt;documento_identificacion&gt;       &lt;tps_idn_id&gt;&lt;/tps_idn_id&gt;       &lt;hst_idn_numero_identificacion&gt;&lt;/hst_idn_numero_identificacion&gt;      &lt;/documento_identificacion&gt;  &lt;/consulta_afiliado&gt;</v>
      </c>
    </row>
    <row r="1860" spans="2:5" x14ac:dyDescent="0.25">
      <c r="B1860" s="5">
        <v>1859</v>
      </c>
      <c r="E1860" t="str">
        <f t="shared" si="29"/>
        <v>&lt;consulta_afiliado id='1859'&gt;&lt;documento_identificacion&gt;       &lt;tps_idn_id&gt;&lt;/tps_idn_id&gt;       &lt;hst_idn_numero_identificacion&gt;&lt;/hst_idn_numero_identificacion&gt;      &lt;/documento_identificacion&gt;  &lt;/consulta_afiliado&gt;</v>
      </c>
    </row>
    <row r="1861" spans="2:5" x14ac:dyDescent="0.25">
      <c r="B1861" s="5">
        <v>1860</v>
      </c>
      <c r="E1861" t="str">
        <f t="shared" si="29"/>
        <v>&lt;consulta_afiliado id='1860'&gt;&lt;documento_identificacion&gt;       &lt;tps_idn_id&gt;&lt;/tps_idn_id&gt;       &lt;hst_idn_numero_identificacion&gt;&lt;/hst_idn_numero_identificacion&gt;      &lt;/documento_identificacion&gt;  &lt;/consulta_afiliado&gt;</v>
      </c>
    </row>
    <row r="1862" spans="2:5" x14ac:dyDescent="0.25">
      <c r="B1862" s="5">
        <v>1861</v>
      </c>
      <c r="E1862" t="str">
        <f t="shared" si="29"/>
        <v>&lt;consulta_afiliado id='1861'&gt;&lt;documento_identificacion&gt;       &lt;tps_idn_id&gt;&lt;/tps_idn_id&gt;       &lt;hst_idn_numero_identificacion&gt;&lt;/hst_idn_numero_identificacion&gt;      &lt;/documento_identificacion&gt;  &lt;/consulta_afiliado&gt;</v>
      </c>
    </row>
    <row r="1863" spans="2:5" x14ac:dyDescent="0.25">
      <c r="B1863" s="5">
        <v>1862</v>
      </c>
      <c r="E1863" t="str">
        <f t="shared" si="29"/>
        <v>&lt;consulta_afiliado id='1862'&gt;&lt;documento_identificacion&gt;       &lt;tps_idn_id&gt;&lt;/tps_idn_id&gt;       &lt;hst_idn_numero_identificacion&gt;&lt;/hst_idn_numero_identificacion&gt;      &lt;/documento_identificacion&gt;  &lt;/consulta_afiliado&gt;</v>
      </c>
    </row>
    <row r="1864" spans="2:5" x14ac:dyDescent="0.25">
      <c r="B1864" s="5">
        <v>1863</v>
      </c>
      <c r="E1864" t="str">
        <f t="shared" si="29"/>
        <v>&lt;consulta_afiliado id='1863'&gt;&lt;documento_identificacion&gt;       &lt;tps_idn_id&gt;&lt;/tps_idn_id&gt;       &lt;hst_idn_numero_identificacion&gt;&lt;/hst_idn_numero_identificacion&gt;      &lt;/documento_identificacion&gt;  &lt;/consulta_afiliado&gt;</v>
      </c>
    </row>
    <row r="1865" spans="2:5" x14ac:dyDescent="0.25">
      <c r="B1865" s="5">
        <v>1864</v>
      </c>
      <c r="E1865" t="str">
        <f t="shared" si="29"/>
        <v>&lt;consulta_afiliado id='1864'&gt;&lt;documento_identificacion&gt;       &lt;tps_idn_id&gt;&lt;/tps_idn_id&gt;       &lt;hst_idn_numero_identificacion&gt;&lt;/hst_idn_numero_identificacion&gt;      &lt;/documento_identificacion&gt;  &lt;/consulta_afiliado&gt;</v>
      </c>
    </row>
    <row r="1866" spans="2:5" x14ac:dyDescent="0.25">
      <c r="B1866" s="5">
        <v>1865</v>
      </c>
      <c r="E1866" t="str">
        <f t="shared" si="29"/>
        <v>&lt;consulta_afiliado id='1865'&gt;&lt;documento_identificacion&gt;       &lt;tps_idn_id&gt;&lt;/tps_idn_id&gt;       &lt;hst_idn_numero_identificacion&gt;&lt;/hst_idn_numero_identificacion&gt;      &lt;/documento_identificacion&gt;  &lt;/consulta_afiliado&gt;</v>
      </c>
    </row>
    <row r="1867" spans="2:5" x14ac:dyDescent="0.25">
      <c r="B1867" s="5">
        <v>1866</v>
      </c>
      <c r="E1867" t="str">
        <f t="shared" si="29"/>
        <v>&lt;consulta_afiliado id='1866'&gt;&lt;documento_identificacion&gt;       &lt;tps_idn_id&gt;&lt;/tps_idn_id&gt;       &lt;hst_idn_numero_identificacion&gt;&lt;/hst_idn_numero_identificacion&gt;      &lt;/documento_identificacion&gt;  &lt;/consulta_afiliado&gt;</v>
      </c>
    </row>
    <row r="1868" spans="2:5" x14ac:dyDescent="0.25">
      <c r="B1868" s="5">
        <v>1867</v>
      </c>
      <c r="E1868" t="str">
        <f t="shared" si="29"/>
        <v>&lt;consulta_afiliado id='1867'&gt;&lt;documento_identificacion&gt;       &lt;tps_idn_id&gt;&lt;/tps_idn_id&gt;       &lt;hst_idn_numero_identificacion&gt;&lt;/hst_idn_numero_identificacion&gt;      &lt;/documento_identificacion&gt;  &lt;/consulta_afiliado&gt;</v>
      </c>
    </row>
    <row r="1869" spans="2:5" x14ac:dyDescent="0.25">
      <c r="B1869" s="5">
        <v>1868</v>
      </c>
      <c r="E1869" t="str">
        <f t="shared" si="29"/>
        <v>&lt;consulta_afiliado id='1868'&gt;&lt;documento_identificacion&gt;       &lt;tps_idn_id&gt;&lt;/tps_idn_id&gt;       &lt;hst_idn_numero_identificacion&gt;&lt;/hst_idn_numero_identificacion&gt;      &lt;/documento_identificacion&gt;  &lt;/consulta_afiliado&gt;</v>
      </c>
    </row>
    <row r="1870" spans="2:5" x14ac:dyDescent="0.25">
      <c r="B1870" s="5">
        <v>1869</v>
      </c>
      <c r="E1870" t="str">
        <f t="shared" si="29"/>
        <v>&lt;consulta_afiliado id='1869'&gt;&lt;documento_identificacion&gt;       &lt;tps_idn_id&gt;&lt;/tps_idn_id&gt;       &lt;hst_idn_numero_identificacion&gt;&lt;/hst_idn_numero_identificacion&gt;      &lt;/documento_identificacion&gt;  &lt;/consulta_afiliado&gt;</v>
      </c>
    </row>
    <row r="1871" spans="2:5" x14ac:dyDescent="0.25">
      <c r="B1871" s="5">
        <v>1870</v>
      </c>
      <c r="E1871" t="str">
        <f t="shared" si="29"/>
        <v>&lt;consulta_afiliado id='1870'&gt;&lt;documento_identificacion&gt;       &lt;tps_idn_id&gt;&lt;/tps_idn_id&gt;       &lt;hst_idn_numero_identificacion&gt;&lt;/hst_idn_numero_identificacion&gt;      &lt;/documento_identificacion&gt;  &lt;/consulta_afiliado&gt;</v>
      </c>
    </row>
    <row r="1872" spans="2:5" x14ac:dyDescent="0.25">
      <c r="B1872" s="5">
        <v>1871</v>
      </c>
      <c r="E1872" t="str">
        <f t="shared" si="29"/>
        <v>&lt;consulta_afiliado id='1871'&gt;&lt;documento_identificacion&gt;       &lt;tps_idn_id&gt;&lt;/tps_idn_id&gt;       &lt;hst_idn_numero_identificacion&gt;&lt;/hst_idn_numero_identificacion&gt;      &lt;/documento_identificacion&gt;  &lt;/consulta_afiliado&gt;</v>
      </c>
    </row>
    <row r="1873" spans="2:5" x14ac:dyDescent="0.25">
      <c r="B1873" s="5">
        <v>1872</v>
      </c>
      <c r="E1873" t="str">
        <f t="shared" si="29"/>
        <v>&lt;consulta_afiliado id='1872'&gt;&lt;documento_identificacion&gt;       &lt;tps_idn_id&gt;&lt;/tps_idn_id&gt;       &lt;hst_idn_numero_identificacion&gt;&lt;/hst_idn_numero_identificacion&gt;      &lt;/documento_identificacion&gt;  &lt;/consulta_afiliado&gt;</v>
      </c>
    </row>
    <row r="1874" spans="2:5" x14ac:dyDescent="0.25">
      <c r="B1874" s="5">
        <v>1873</v>
      </c>
      <c r="E1874" t="str">
        <f t="shared" si="29"/>
        <v>&lt;consulta_afiliado id='1873'&gt;&lt;documento_identificacion&gt;       &lt;tps_idn_id&gt;&lt;/tps_idn_id&gt;       &lt;hst_idn_numero_identificacion&gt;&lt;/hst_idn_numero_identificacion&gt;      &lt;/documento_identificacion&gt;  &lt;/consulta_afiliado&gt;</v>
      </c>
    </row>
    <row r="1875" spans="2:5" x14ac:dyDescent="0.25">
      <c r="B1875" s="5">
        <v>1874</v>
      </c>
      <c r="E1875" t="str">
        <f t="shared" si="29"/>
        <v>&lt;consulta_afiliado id='1874'&gt;&lt;documento_identificacion&gt;       &lt;tps_idn_id&gt;&lt;/tps_idn_id&gt;       &lt;hst_idn_numero_identificacion&gt;&lt;/hst_idn_numero_identificacion&gt;      &lt;/documento_identificacion&gt;  &lt;/consulta_afiliado&gt;</v>
      </c>
    </row>
    <row r="1876" spans="2:5" x14ac:dyDescent="0.25">
      <c r="B1876" s="5">
        <v>1875</v>
      </c>
      <c r="E1876" t="str">
        <f t="shared" si="29"/>
        <v>&lt;consulta_afiliado id='1875'&gt;&lt;documento_identificacion&gt;       &lt;tps_idn_id&gt;&lt;/tps_idn_id&gt;       &lt;hst_idn_numero_identificacion&gt;&lt;/hst_idn_numero_identificacion&gt;      &lt;/documento_identificacion&gt;  &lt;/consulta_afiliado&gt;</v>
      </c>
    </row>
    <row r="1877" spans="2:5" x14ac:dyDescent="0.25">
      <c r="B1877" s="5">
        <v>1876</v>
      </c>
      <c r="E1877" t="str">
        <f t="shared" si="29"/>
        <v>&lt;consulta_afiliado id='1876'&gt;&lt;documento_identificacion&gt;       &lt;tps_idn_id&gt;&lt;/tps_idn_id&gt;       &lt;hst_idn_numero_identificacion&gt;&lt;/hst_idn_numero_identificacion&gt;      &lt;/documento_identificacion&gt;  &lt;/consulta_afiliado&gt;</v>
      </c>
    </row>
    <row r="1878" spans="2:5" x14ac:dyDescent="0.25">
      <c r="B1878" s="5">
        <v>1877</v>
      </c>
      <c r="E1878" t="str">
        <f t="shared" si="29"/>
        <v>&lt;consulta_afiliado id='1877'&gt;&lt;documento_identificacion&gt;       &lt;tps_idn_id&gt;&lt;/tps_idn_id&gt;       &lt;hst_idn_numero_identificacion&gt;&lt;/hst_idn_numero_identificacion&gt;      &lt;/documento_identificacion&gt;  &lt;/consulta_afiliado&gt;</v>
      </c>
    </row>
    <row r="1879" spans="2:5" x14ac:dyDescent="0.25">
      <c r="B1879" s="5">
        <v>1878</v>
      </c>
      <c r="E1879" t="str">
        <f t="shared" si="29"/>
        <v>&lt;consulta_afiliado id='1878'&gt;&lt;documento_identificacion&gt;       &lt;tps_idn_id&gt;&lt;/tps_idn_id&gt;       &lt;hst_idn_numero_identificacion&gt;&lt;/hst_idn_numero_identificacion&gt;      &lt;/documento_identificacion&gt;  &lt;/consulta_afiliado&gt;</v>
      </c>
    </row>
    <row r="1880" spans="2:5" x14ac:dyDescent="0.25">
      <c r="B1880" s="5">
        <v>1879</v>
      </c>
      <c r="E1880" t="str">
        <f t="shared" si="29"/>
        <v>&lt;consulta_afiliado id='1879'&gt;&lt;documento_identificacion&gt;       &lt;tps_idn_id&gt;&lt;/tps_idn_id&gt;       &lt;hst_idn_numero_identificacion&gt;&lt;/hst_idn_numero_identificacion&gt;      &lt;/documento_identificacion&gt;  &lt;/consulta_afiliado&gt;</v>
      </c>
    </row>
    <row r="1881" spans="2:5" x14ac:dyDescent="0.25">
      <c r="B1881" s="5">
        <v>1880</v>
      </c>
      <c r="E1881" t="str">
        <f t="shared" si="29"/>
        <v>&lt;consulta_afiliado id='1880'&gt;&lt;documento_identificacion&gt;       &lt;tps_idn_id&gt;&lt;/tps_idn_id&gt;       &lt;hst_idn_numero_identificacion&gt;&lt;/hst_idn_numero_identificacion&gt;      &lt;/documento_identificacion&gt;  &lt;/consulta_afiliado&gt;</v>
      </c>
    </row>
    <row r="1882" spans="2:5" x14ac:dyDescent="0.25">
      <c r="B1882" s="5">
        <v>1881</v>
      </c>
      <c r="E1882" t="str">
        <f t="shared" si="29"/>
        <v>&lt;consulta_afiliado id='1881'&gt;&lt;documento_identificacion&gt;       &lt;tps_idn_id&gt;&lt;/tps_idn_id&gt;       &lt;hst_idn_numero_identificacion&gt;&lt;/hst_idn_numero_identificacion&gt;      &lt;/documento_identificacion&gt;  &lt;/consulta_afiliado&gt;</v>
      </c>
    </row>
    <row r="1883" spans="2:5" x14ac:dyDescent="0.25">
      <c r="B1883" s="5">
        <v>1882</v>
      </c>
      <c r="E1883" t="str">
        <f t="shared" si="29"/>
        <v>&lt;consulta_afiliado id='1882'&gt;&lt;documento_identificacion&gt;       &lt;tps_idn_id&gt;&lt;/tps_idn_id&gt;       &lt;hst_idn_numero_identificacion&gt;&lt;/hst_idn_numero_identificacion&gt;      &lt;/documento_identificacion&gt;  &lt;/consulta_afiliado&gt;</v>
      </c>
    </row>
    <row r="1884" spans="2:5" x14ac:dyDescent="0.25">
      <c r="B1884" s="5">
        <v>1883</v>
      </c>
      <c r="E1884" t="str">
        <f t="shared" si="29"/>
        <v>&lt;consulta_afiliado id='1883'&gt;&lt;documento_identificacion&gt;       &lt;tps_idn_id&gt;&lt;/tps_idn_id&gt;       &lt;hst_idn_numero_identificacion&gt;&lt;/hst_idn_numero_identificacion&gt;      &lt;/documento_identificacion&gt;  &lt;/consulta_afiliado&gt;</v>
      </c>
    </row>
    <row r="1885" spans="2:5" x14ac:dyDescent="0.25">
      <c r="B1885" s="5">
        <v>1884</v>
      </c>
      <c r="E1885" t="str">
        <f t="shared" si="29"/>
        <v>&lt;consulta_afiliado id='1884'&gt;&lt;documento_identificacion&gt;       &lt;tps_idn_id&gt;&lt;/tps_idn_id&gt;       &lt;hst_idn_numero_identificacion&gt;&lt;/hst_idn_numero_identificacion&gt;      &lt;/documento_identificacion&gt;  &lt;/consulta_afiliado&gt;</v>
      </c>
    </row>
    <row r="1886" spans="2:5" x14ac:dyDescent="0.25">
      <c r="B1886" s="5">
        <v>1885</v>
      </c>
      <c r="E1886" t="str">
        <f t="shared" si="29"/>
        <v>&lt;consulta_afiliado id='1885'&gt;&lt;documento_identificacion&gt;       &lt;tps_idn_id&gt;&lt;/tps_idn_id&gt;       &lt;hst_idn_numero_identificacion&gt;&lt;/hst_idn_numero_identificacion&gt;      &lt;/documento_identificacion&gt;  &lt;/consulta_afiliado&gt;</v>
      </c>
    </row>
    <row r="1887" spans="2:5" x14ac:dyDescent="0.25">
      <c r="B1887" s="5">
        <v>1886</v>
      </c>
      <c r="E1887" t="str">
        <f t="shared" si="29"/>
        <v>&lt;consulta_afiliado id='1886'&gt;&lt;documento_identificacion&gt;       &lt;tps_idn_id&gt;&lt;/tps_idn_id&gt;       &lt;hst_idn_numero_identificacion&gt;&lt;/hst_idn_numero_identificacion&gt;      &lt;/documento_identificacion&gt;  &lt;/consulta_afiliado&gt;</v>
      </c>
    </row>
    <row r="1888" spans="2:5" x14ac:dyDescent="0.25">
      <c r="B1888" s="5">
        <v>1887</v>
      </c>
      <c r="E1888" t="str">
        <f t="shared" si="29"/>
        <v>&lt;consulta_afiliado id='1887'&gt;&lt;documento_identificacion&gt;       &lt;tps_idn_id&gt;&lt;/tps_idn_id&gt;       &lt;hst_idn_numero_identificacion&gt;&lt;/hst_idn_numero_identificacion&gt;      &lt;/documento_identificacion&gt;  &lt;/consulta_afiliado&gt;</v>
      </c>
    </row>
    <row r="1889" spans="2:5" x14ac:dyDescent="0.25">
      <c r="B1889" s="5">
        <v>1888</v>
      </c>
      <c r="E1889" t="str">
        <f t="shared" si="29"/>
        <v>&lt;consulta_afiliado id='1888'&gt;&lt;documento_identificacion&gt;       &lt;tps_idn_id&gt;&lt;/tps_idn_id&gt;       &lt;hst_idn_numero_identificacion&gt;&lt;/hst_idn_numero_identificacion&gt;      &lt;/documento_identificacion&gt;  &lt;/consulta_afiliado&gt;</v>
      </c>
    </row>
    <row r="1890" spans="2:5" x14ac:dyDescent="0.25">
      <c r="B1890" s="5">
        <v>1889</v>
      </c>
      <c r="E1890" t="str">
        <f t="shared" si="29"/>
        <v>&lt;consulta_afiliado id='1889'&gt;&lt;documento_identificacion&gt;       &lt;tps_idn_id&gt;&lt;/tps_idn_id&gt;       &lt;hst_idn_numero_identificacion&gt;&lt;/hst_idn_numero_identificacion&gt;      &lt;/documento_identificacion&gt;  &lt;/consulta_afiliado&gt;</v>
      </c>
    </row>
    <row r="1891" spans="2:5" x14ac:dyDescent="0.25">
      <c r="B1891" s="5">
        <v>1890</v>
      </c>
      <c r="E1891" t="str">
        <f t="shared" si="29"/>
        <v>&lt;consulta_afiliado id='1890'&gt;&lt;documento_identificacion&gt;       &lt;tps_idn_id&gt;&lt;/tps_idn_id&gt;       &lt;hst_idn_numero_identificacion&gt;&lt;/hst_idn_numero_identificacion&gt;      &lt;/documento_identificacion&gt;  &lt;/consulta_afiliado&gt;</v>
      </c>
    </row>
    <row r="1892" spans="2:5" x14ac:dyDescent="0.25">
      <c r="B1892" s="5">
        <v>1891</v>
      </c>
      <c r="E1892" t="str">
        <f t="shared" si="29"/>
        <v>&lt;consulta_afiliado id='1891'&gt;&lt;documento_identificacion&gt;       &lt;tps_idn_id&gt;&lt;/tps_idn_id&gt;       &lt;hst_idn_numero_identificacion&gt;&lt;/hst_idn_numero_identificacion&gt;      &lt;/documento_identificacion&gt;  &lt;/consulta_afiliado&gt;</v>
      </c>
    </row>
    <row r="1893" spans="2:5" x14ac:dyDescent="0.25">
      <c r="B1893" s="5">
        <v>1892</v>
      </c>
      <c r="E1893" t="str">
        <f t="shared" si="29"/>
        <v>&lt;consulta_afiliado id='1892'&gt;&lt;documento_identificacion&gt;       &lt;tps_idn_id&gt;&lt;/tps_idn_id&gt;       &lt;hst_idn_numero_identificacion&gt;&lt;/hst_idn_numero_identificacion&gt;      &lt;/documento_identificacion&gt;  &lt;/consulta_afiliado&gt;</v>
      </c>
    </row>
    <row r="1894" spans="2:5" x14ac:dyDescent="0.25">
      <c r="B1894" s="5">
        <v>1893</v>
      </c>
      <c r="E1894" t="str">
        <f t="shared" si="29"/>
        <v>&lt;consulta_afiliado id='1893'&gt;&lt;documento_identificacion&gt;       &lt;tps_idn_id&gt;&lt;/tps_idn_id&gt;       &lt;hst_idn_numero_identificacion&gt;&lt;/hst_idn_numero_identificacion&gt;      &lt;/documento_identificacion&gt;  &lt;/consulta_afiliado&gt;</v>
      </c>
    </row>
    <row r="1895" spans="2:5" x14ac:dyDescent="0.25">
      <c r="B1895" s="5">
        <v>1894</v>
      </c>
      <c r="E1895" t="str">
        <f t="shared" si="29"/>
        <v>&lt;consulta_afiliado id='1894'&gt;&lt;documento_identificacion&gt;       &lt;tps_idn_id&gt;&lt;/tps_idn_id&gt;       &lt;hst_idn_numero_identificacion&gt;&lt;/hst_idn_numero_identificacion&gt;      &lt;/documento_identificacion&gt;  &lt;/consulta_afiliado&gt;</v>
      </c>
    </row>
    <row r="1896" spans="2:5" x14ac:dyDescent="0.25">
      <c r="B1896" s="5">
        <v>1895</v>
      </c>
      <c r="E1896" t="str">
        <f t="shared" si="29"/>
        <v>&lt;consulta_afiliado id='1895'&gt;&lt;documento_identificacion&gt;       &lt;tps_idn_id&gt;&lt;/tps_idn_id&gt;       &lt;hst_idn_numero_identificacion&gt;&lt;/hst_idn_numero_identificacion&gt;      &lt;/documento_identificacion&gt;  &lt;/consulta_afiliado&gt;</v>
      </c>
    </row>
    <row r="1897" spans="2:5" x14ac:dyDescent="0.25">
      <c r="B1897" s="5">
        <v>1896</v>
      </c>
      <c r="E1897" t="str">
        <f t="shared" si="29"/>
        <v>&lt;consulta_afiliado id='1896'&gt;&lt;documento_identificacion&gt;       &lt;tps_idn_id&gt;&lt;/tps_idn_id&gt;       &lt;hst_idn_numero_identificacion&gt;&lt;/hst_idn_numero_identificacion&gt;      &lt;/documento_identificacion&gt;  &lt;/consulta_afiliado&gt;</v>
      </c>
    </row>
    <row r="1898" spans="2:5" x14ac:dyDescent="0.25">
      <c r="B1898" s="5">
        <v>1897</v>
      </c>
      <c r="E1898" t="str">
        <f t="shared" si="29"/>
        <v>&lt;consulta_afiliado id='1897'&gt;&lt;documento_identificacion&gt;       &lt;tps_idn_id&gt;&lt;/tps_idn_id&gt;       &lt;hst_idn_numero_identificacion&gt;&lt;/hst_idn_numero_identificacion&gt;      &lt;/documento_identificacion&gt;  &lt;/consulta_afiliado&gt;</v>
      </c>
    </row>
    <row r="1899" spans="2:5" x14ac:dyDescent="0.25">
      <c r="B1899" s="5">
        <v>1898</v>
      </c>
      <c r="E1899" t="str">
        <f t="shared" si="29"/>
        <v>&lt;consulta_afiliado id='1898'&gt;&lt;documento_identificacion&gt;       &lt;tps_idn_id&gt;&lt;/tps_idn_id&gt;       &lt;hst_idn_numero_identificacion&gt;&lt;/hst_idn_numero_identificacion&gt;      &lt;/documento_identificacion&gt;  &lt;/consulta_afiliado&gt;</v>
      </c>
    </row>
    <row r="1900" spans="2:5" x14ac:dyDescent="0.25">
      <c r="B1900" s="5">
        <v>1899</v>
      </c>
      <c r="E1900" t="str">
        <f t="shared" si="29"/>
        <v>&lt;consulta_afiliado id='1899'&gt;&lt;documento_identificacion&gt;       &lt;tps_idn_id&gt;&lt;/tps_idn_id&gt;       &lt;hst_idn_numero_identificacion&gt;&lt;/hst_idn_numero_identificacion&gt;      &lt;/documento_identificacion&gt;  &lt;/consulta_afiliado&gt;</v>
      </c>
    </row>
    <row r="1901" spans="2:5" x14ac:dyDescent="0.25">
      <c r="B1901" s="5">
        <v>1900</v>
      </c>
      <c r="E1901" t="str">
        <f t="shared" si="29"/>
        <v>&lt;consulta_afiliado id='1900'&gt;&lt;documento_identificacion&gt;       &lt;tps_idn_id&gt;&lt;/tps_idn_id&gt;       &lt;hst_idn_numero_identificacion&gt;&lt;/hst_idn_numero_identificacion&gt;      &lt;/documento_identificacion&gt;  &lt;/consulta_afiliado&gt;</v>
      </c>
    </row>
    <row r="1902" spans="2:5" x14ac:dyDescent="0.25">
      <c r="B1902" s="5">
        <v>1901</v>
      </c>
      <c r="E1902" t="str">
        <f t="shared" si="29"/>
        <v>&lt;consulta_afiliado id='1901'&gt;&lt;documento_identificacion&gt;       &lt;tps_idn_id&gt;&lt;/tps_idn_id&gt;       &lt;hst_idn_numero_identificacion&gt;&lt;/hst_idn_numero_identificacion&gt;      &lt;/documento_identificacion&gt;  &lt;/consulta_afiliado&gt;</v>
      </c>
    </row>
    <row r="1903" spans="2:5" x14ac:dyDescent="0.25">
      <c r="B1903" s="5">
        <v>1902</v>
      </c>
      <c r="E1903" t="str">
        <f t="shared" si="29"/>
        <v>&lt;consulta_afiliado id='1902'&gt;&lt;documento_identificacion&gt;       &lt;tps_idn_id&gt;&lt;/tps_idn_id&gt;       &lt;hst_idn_numero_identificacion&gt;&lt;/hst_idn_numero_identificacion&gt;      &lt;/documento_identificacion&gt;  &lt;/consulta_afiliado&gt;</v>
      </c>
    </row>
    <row r="1904" spans="2:5" x14ac:dyDescent="0.25">
      <c r="B1904" s="5">
        <v>1903</v>
      </c>
      <c r="E1904" t="str">
        <f t="shared" si="29"/>
        <v>&lt;consulta_afiliado id='1903'&gt;&lt;documento_identificacion&gt;       &lt;tps_idn_id&gt;&lt;/tps_idn_id&gt;       &lt;hst_idn_numero_identificacion&gt;&lt;/hst_idn_numero_identificacion&gt;      &lt;/documento_identificacion&gt;  &lt;/consulta_afiliado&gt;</v>
      </c>
    </row>
    <row r="1905" spans="2:5" x14ac:dyDescent="0.25">
      <c r="B1905" s="5">
        <v>1904</v>
      </c>
      <c r="E1905" t="str">
        <f t="shared" si="29"/>
        <v>&lt;consulta_afiliado id='1904'&gt;&lt;documento_identificacion&gt;       &lt;tps_idn_id&gt;&lt;/tps_idn_id&gt;       &lt;hst_idn_numero_identificacion&gt;&lt;/hst_idn_numero_identificacion&gt;      &lt;/documento_identificacion&gt;  &lt;/consulta_afiliado&gt;</v>
      </c>
    </row>
    <row r="1906" spans="2:5" x14ac:dyDescent="0.25">
      <c r="B1906" s="5">
        <v>1905</v>
      </c>
      <c r="E1906" t="str">
        <f t="shared" si="29"/>
        <v>&lt;consulta_afiliado id='1905'&gt;&lt;documento_identificacion&gt;       &lt;tps_idn_id&gt;&lt;/tps_idn_id&gt;       &lt;hst_idn_numero_identificacion&gt;&lt;/hst_idn_numero_identificacion&gt;      &lt;/documento_identificacion&gt;  &lt;/consulta_afiliado&gt;</v>
      </c>
    </row>
    <row r="1907" spans="2:5" x14ac:dyDescent="0.25">
      <c r="B1907" s="5">
        <v>1906</v>
      </c>
      <c r="E1907" t="str">
        <f t="shared" si="29"/>
        <v>&lt;consulta_afiliado id='1906'&gt;&lt;documento_identificacion&gt;       &lt;tps_idn_id&gt;&lt;/tps_idn_id&gt;       &lt;hst_idn_numero_identificacion&gt;&lt;/hst_idn_numero_identificacion&gt;      &lt;/documento_identificacion&gt;  &lt;/consulta_afiliado&gt;</v>
      </c>
    </row>
    <row r="1908" spans="2:5" x14ac:dyDescent="0.25">
      <c r="B1908" s="5">
        <v>1907</v>
      </c>
      <c r="E1908" t="str">
        <f t="shared" si="29"/>
        <v>&lt;consulta_afiliado id='1907'&gt;&lt;documento_identificacion&gt;       &lt;tps_idn_id&gt;&lt;/tps_idn_id&gt;       &lt;hst_idn_numero_identificacion&gt;&lt;/hst_idn_numero_identificacion&gt;      &lt;/documento_identificacion&gt;  &lt;/consulta_afiliado&gt;</v>
      </c>
    </row>
    <row r="1909" spans="2:5" x14ac:dyDescent="0.25">
      <c r="B1909" s="5">
        <v>1908</v>
      </c>
      <c r="E1909" t="str">
        <f t="shared" si="29"/>
        <v>&lt;consulta_afiliado id='1908'&gt;&lt;documento_identificacion&gt;       &lt;tps_idn_id&gt;&lt;/tps_idn_id&gt;       &lt;hst_idn_numero_identificacion&gt;&lt;/hst_idn_numero_identificacion&gt;      &lt;/documento_identificacion&gt;  &lt;/consulta_afiliado&gt;</v>
      </c>
    </row>
    <row r="1910" spans="2:5" x14ac:dyDescent="0.25">
      <c r="B1910" s="5">
        <v>1909</v>
      </c>
      <c r="E1910" t="str">
        <f t="shared" si="29"/>
        <v>&lt;consulta_afiliado id='1909'&gt;&lt;documento_identificacion&gt;       &lt;tps_idn_id&gt;&lt;/tps_idn_id&gt;       &lt;hst_idn_numero_identificacion&gt;&lt;/hst_idn_numero_identificacion&gt;      &lt;/documento_identificacion&gt;  &lt;/consulta_afiliado&gt;</v>
      </c>
    </row>
    <row r="1911" spans="2:5" x14ac:dyDescent="0.25">
      <c r="B1911" s="5">
        <v>1910</v>
      </c>
      <c r="E1911" t="str">
        <f t="shared" si="29"/>
        <v>&lt;consulta_afiliado id='1910'&gt;&lt;documento_identificacion&gt;       &lt;tps_idn_id&gt;&lt;/tps_idn_id&gt;       &lt;hst_idn_numero_identificacion&gt;&lt;/hst_idn_numero_identificacion&gt;      &lt;/documento_identificacion&gt;  &lt;/consulta_afiliado&gt;</v>
      </c>
    </row>
    <row r="1912" spans="2:5" x14ac:dyDescent="0.25">
      <c r="B1912" s="5">
        <v>1911</v>
      </c>
      <c r="E1912" t="str">
        <f t="shared" si="29"/>
        <v>&lt;consulta_afiliado id='1911'&gt;&lt;documento_identificacion&gt;       &lt;tps_idn_id&gt;&lt;/tps_idn_id&gt;       &lt;hst_idn_numero_identificacion&gt;&lt;/hst_idn_numero_identificacion&gt;      &lt;/documento_identificacion&gt;  &lt;/consulta_afiliado&gt;</v>
      </c>
    </row>
    <row r="1913" spans="2:5" x14ac:dyDescent="0.25">
      <c r="B1913" s="5">
        <v>1912</v>
      </c>
      <c r="E1913" t="str">
        <f t="shared" si="29"/>
        <v>&lt;consulta_afiliado id='1912'&gt;&lt;documento_identificacion&gt;       &lt;tps_idn_id&gt;&lt;/tps_idn_id&gt;       &lt;hst_idn_numero_identificacion&gt;&lt;/hst_idn_numero_identificacion&gt;      &lt;/documento_identificacion&gt;  &lt;/consulta_afiliado&gt;</v>
      </c>
    </row>
    <row r="1914" spans="2:5" x14ac:dyDescent="0.25">
      <c r="B1914" s="5">
        <v>1913</v>
      </c>
      <c r="E1914" t="str">
        <f t="shared" si="29"/>
        <v>&lt;consulta_afiliado id='1913'&gt;&lt;documento_identificacion&gt;       &lt;tps_idn_id&gt;&lt;/tps_idn_id&gt;       &lt;hst_idn_numero_identificacion&gt;&lt;/hst_idn_numero_identificacion&gt;      &lt;/documento_identificacion&gt;  &lt;/consulta_afiliado&gt;</v>
      </c>
    </row>
    <row r="1915" spans="2:5" x14ac:dyDescent="0.25">
      <c r="B1915" s="5">
        <v>1914</v>
      </c>
      <c r="E1915" t="str">
        <f t="shared" si="29"/>
        <v>&lt;consulta_afiliado id='1914'&gt;&lt;documento_identificacion&gt;       &lt;tps_idn_id&gt;&lt;/tps_idn_id&gt;       &lt;hst_idn_numero_identificacion&gt;&lt;/hst_idn_numero_identificacion&gt;      &lt;/documento_identificacion&gt;  &lt;/consulta_afiliado&gt;</v>
      </c>
    </row>
    <row r="1916" spans="2:5" x14ac:dyDescent="0.25">
      <c r="B1916" s="5">
        <v>1915</v>
      </c>
      <c r="E1916" t="str">
        <f t="shared" si="29"/>
        <v>&lt;consulta_afiliado id='1915'&gt;&lt;documento_identificacion&gt;       &lt;tps_idn_id&gt;&lt;/tps_idn_id&gt;       &lt;hst_idn_numero_identificacion&gt;&lt;/hst_idn_numero_identificacion&gt;      &lt;/documento_identificacion&gt;  &lt;/consulta_afiliado&gt;</v>
      </c>
    </row>
    <row r="1917" spans="2:5" x14ac:dyDescent="0.25">
      <c r="B1917" s="5">
        <v>1916</v>
      </c>
      <c r="E1917" t="str">
        <f t="shared" si="29"/>
        <v>&lt;consulta_afiliado id='1916'&gt;&lt;documento_identificacion&gt;       &lt;tps_idn_id&gt;&lt;/tps_idn_id&gt;       &lt;hst_idn_numero_identificacion&gt;&lt;/hst_idn_numero_identificacion&gt;      &lt;/documento_identificacion&gt;  &lt;/consulta_afiliado&gt;</v>
      </c>
    </row>
    <row r="1918" spans="2:5" x14ac:dyDescent="0.25">
      <c r="B1918" s="5">
        <v>1917</v>
      </c>
      <c r="E1918" t="str">
        <f t="shared" si="29"/>
        <v>&lt;consulta_afiliado id='1917'&gt;&lt;documento_identificacion&gt;       &lt;tps_idn_id&gt;&lt;/tps_idn_id&gt;       &lt;hst_idn_numero_identificacion&gt;&lt;/hst_idn_numero_identificacion&gt;      &lt;/documento_identificacion&gt;  &lt;/consulta_afiliado&gt;</v>
      </c>
    </row>
    <row r="1919" spans="2:5" x14ac:dyDescent="0.25">
      <c r="B1919" s="5">
        <v>1918</v>
      </c>
      <c r="E1919" t="str">
        <f t="shared" si="29"/>
        <v>&lt;consulta_afiliado id='1918'&gt;&lt;documento_identificacion&gt;       &lt;tps_idn_id&gt;&lt;/tps_idn_id&gt;       &lt;hst_idn_numero_identificacion&gt;&lt;/hst_idn_numero_identificacion&gt;      &lt;/documento_identificacion&gt;  &lt;/consulta_afiliado&gt;</v>
      </c>
    </row>
    <row r="1920" spans="2:5" x14ac:dyDescent="0.25">
      <c r="B1920" s="5">
        <v>1919</v>
      </c>
      <c r="E1920" t="str">
        <f t="shared" si="29"/>
        <v>&lt;consulta_afiliado id='1919'&gt;&lt;documento_identificacion&gt;       &lt;tps_idn_id&gt;&lt;/tps_idn_id&gt;       &lt;hst_idn_numero_identificacion&gt;&lt;/hst_idn_numero_identificacion&gt;      &lt;/documento_identificacion&gt;  &lt;/consulta_afiliado&gt;</v>
      </c>
    </row>
    <row r="1921" spans="2:5" x14ac:dyDescent="0.25">
      <c r="B1921" s="5">
        <v>1920</v>
      </c>
      <c r="E1921" t="str">
        <f t="shared" si="29"/>
        <v>&lt;consulta_afiliado id='1920'&gt;&lt;documento_identificacion&gt;       &lt;tps_idn_id&gt;&lt;/tps_idn_id&gt;       &lt;hst_idn_numero_identificacion&gt;&lt;/hst_idn_numero_identificacion&gt;      &lt;/documento_identificacion&gt;  &lt;/consulta_afiliado&gt;</v>
      </c>
    </row>
    <row r="1922" spans="2:5" x14ac:dyDescent="0.25">
      <c r="B1922" s="5">
        <v>1921</v>
      </c>
      <c r="E1922" t="str">
        <f t="shared" si="29"/>
        <v>&lt;consulta_afiliado id='1921'&gt;&lt;documento_identificacion&gt;       &lt;tps_idn_id&gt;&lt;/tps_idn_id&gt;       &lt;hst_idn_numero_identificacion&gt;&lt;/hst_idn_numero_identificacion&gt;      &lt;/documento_identificacion&gt;  &lt;/consulta_afiliado&gt;</v>
      </c>
    </row>
    <row r="1923" spans="2:5" x14ac:dyDescent="0.25">
      <c r="B1923" s="5">
        <v>1922</v>
      </c>
      <c r="E1923" t="str">
        <f t="shared" ref="E1923:E1986" si="30">CONCATENATE("&lt;consulta_afiliado id='",B1923,"'&gt;","&lt;documento_identificacion&gt;       &lt;tps_idn_id&gt;",C1923,"&lt;/tps_idn_id&gt;       &lt;hst_idn_numero_identificacion&gt;",D1923,"&lt;/hst_idn_numero_identificacion&gt;      &lt;/documento_identificacion&gt;  &lt;/consulta_afiliado&gt;")</f>
        <v>&lt;consulta_afiliado id='1922'&gt;&lt;documento_identificacion&gt;       &lt;tps_idn_id&gt;&lt;/tps_idn_id&gt;       &lt;hst_idn_numero_identificacion&gt;&lt;/hst_idn_numero_identificacion&gt;      &lt;/documento_identificacion&gt;  &lt;/consulta_afiliado&gt;</v>
      </c>
    </row>
    <row r="1924" spans="2:5" x14ac:dyDescent="0.25">
      <c r="B1924" s="5">
        <v>1923</v>
      </c>
      <c r="E1924" t="str">
        <f t="shared" si="30"/>
        <v>&lt;consulta_afiliado id='1923'&gt;&lt;documento_identificacion&gt;       &lt;tps_idn_id&gt;&lt;/tps_idn_id&gt;       &lt;hst_idn_numero_identificacion&gt;&lt;/hst_idn_numero_identificacion&gt;      &lt;/documento_identificacion&gt;  &lt;/consulta_afiliado&gt;</v>
      </c>
    </row>
    <row r="1925" spans="2:5" x14ac:dyDescent="0.25">
      <c r="B1925" s="5">
        <v>1924</v>
      </c>
      <c r="E1925" t="str">
        <f t="shared" si="30"/>
        <v>&lt;consulta_afiliado id='1924'&gt;&lt;documento_identificacion&gt;       &lt;tps_idn_id&gt;&lt;/tps_idn_id&gt;       &lt;hst_idn_numero_identificacion&gt;&lt;/hst_idn_numero_identificacion&gt;      &lt;/documento_identificacion&gt;  &lt;/consulta_afiliado&gt;</v>
      </c>
    </row>
    <row r="1926" spans="2:5" x14ac:dyDescent="0.25">
      <c r="B1926" s="5">
        <v>1925</v>
      </c>
      <c r="E1926" t="str">
        <f t="shared" si="30"/>
        <v>&lt;consulta_afiliado id='1925'&gt;&lt;documento_identificacion&gt;       &lt;tps_idn_id&gt;&lt;/tps_idn_id&gt;       &lt;hst_idn_numero_identificacion&gt;&lt;/hst_idn_numero_identificacion&gt;      &lt;/documento_identificacion&gt;  &lt;/consulta_afiliado&gt;</v>
      </c>
    </row>
    <row r="1927" spans="2:5" x14ac:dyDescent="0.25">
      <c r="B1927" s="5">
        <v>1926</v>
      </c>
      <c r="E1927" t="str">
        <f t="shared" si="30"/>
        <v>&lt;consulta_afiliado id='1926'&gt;&lt;documento_identificacion&gt;       &lt;tps_idn_id&gt;&lt;/tps_idn_id&gt;       &lt;hst_idn_numero_identificacion&gt;&lt;/hst_idn_numero_identificacion&gt;      &lt;/documento_identificacion&gt;  &lt;/consulta_afiliado&gt;</v>
      </c>
    </row>
    <row r="1928" spans="2:5" x14ac:dyDescent="0.25">
      <c r="B1928" s="5">
        <v>1927</v>
      </c>
      <c r="E1928" t="str">
        <f t="shared" si="30"/>
        <v>&lt;consulta_afiliado id='1927'&gt;&lt;documento_identificacion&gt;       &lt;tps_idn_id&gt;&lt;/tps_idn_id&gt;       &lt;hst_idn_numero_identificacion&gt;&lt;/hst_idn_numero_identificacion&gt;      &lt;/documento_identificacion&gt;  &lt;/consulta_afiliado&gt;</v>
      </c>
    </row>
    <row r="1929" spans="2:5" x14ac:dyDescent="0.25">
      <c r="B1929" s="5">
        <v>1928</v>
      </c>
      <c r="E1929" t="str">
        <f t="shared" si="30"/>
        <v>&lt;consulta_afiliado id='1928'&gt;&lt;documento_identificacion&gt;       &lt;tps_idn_id&gt;&lt;/tps_idn_id&gt;       &lt;hst_idn_numero_identificacion&gt;&lt;/hst_idn_numero_identificacion&gt;      &lt;/documento_identificacion&gt;  &lt;/consulta_afiliado&gt;</v>
      </c>
    </row>
    <row r="1930" spans="2:5" x14ac:dyDescent="0.25">
      <c r="B1930" s="5">
        <v>1929</v>
      </c>
      <c r="E1930" t="str">
        <f t="shared" si="30"/>
        <v>&lt;consulta_afiliado id='1929'&gt;&lt;documento_identificacion&gt;       &lt;tps_idn_id&gt;&lt;/tps_idn_id&gt;       &lt;hst_idn_numero_identificacion&gt;&lt;/hst_idn_numero_identificacion&gt;      &lt;/documento_identificacion&gt;  &lt;/consulta_afiliado&gt;</v>
      </c>
    </row>
    <row r="1931" spans="2:5" x14ac:dyDescent="0.25">
      <c r="B1931" s="5">
        <v>1930</v>
      </c>
      <c r="E1931" t="str">
        <f t="shared" si="30"/>
        <v>&lt;consulta_afiliado id='1930'&gt;&lt;documento_identificacion&gt;       &lt;tps_idn_id&gt;&lt;/tps_idn_id&gt;       &lt;hst_idn_numero_identificacion&gt;&lt;/hst_idn_numero_identificacion&gt;      &lt;/documento_identificacion&gt;  &lt;/consulta_afiliado&gt;</v>
      </c>
    </row>
    <row r="1932" spans="2:5" x14ac:dyDescent="0.25">
      <c r="B1932" s="5">
        <v>1931</v>
      </c>
      <c r="E1932" t="str">
        <f t="shared" si="30"/>
        <v>&lt;consulta_afiliado id='1931'&gt;&lt;documento_identificacion&gt;       &lt;tps_idn_id&gt;&lt;/tps_idn_id&gt;       &lt;hst_idn_numero_identificacion&gt;&lt;/hst_idn_numero_identificacion&gt;      &lt;/documento_identificacion&gt;  &lt;/consulta_afiliado&gt;</v>
      </c>
    </row>
    <row r="1933" spans="2:5" x14ac:dyDescent="0.25">
      <c r="B1933" s="5">
        <v>1932</v>
      </c>
      <c r="E1933" t="str">
        <f t="shared" si="30"/>
        <v>&lt;consulta_afiliado id='1932'&gt;&lt;documento_identificacion&gt;       &lt;tps_idn_id&gt;&lt;/tps_idn_id&gt;       &lt;hst_idn_numero_identificacion&gt;&lt;/hst_idn_numero_identificacion&gt;      &lt;/documento_identificacion&gt;  &lt;/consulta_afiliado&gt;</v>
      </c>
    </row>
    <row r="1934" spans="2:5" x14ac:dyDescent="0.25">
      <c r="B1934" s="5">
        <v>1933</v>
      </c>
      <c r="E1934" t="str">
        <f t="shared" si="30"/>
        <v>&lt;consulta_afiliado id='1933'&gt;&lt;documento_identificacion&gt;       &lt;tps_idn_id&gt;&lt;/tps_idn_id&gt;       &lt;hst_idn_numero_identificacion&gt;&lt;/hst_idn_numero_identificacion&gt;      &lt;/documento_identificacion&gt;  &lt;/consulta_afiliado&gt;</v>
      </c>
    </row>
    <row r="1935" spans="2:5" x14ac:dyDescent="0.25">
      <c r="B1935" s="5">
        <v>1934</v>
      </c>
      <c r="E1935" t="str">
        <f t="shared" si="30"/>
        <v>&lt;consulta_afiliado id='1934'&gt;&lt;documento_identificacion&gt;       &lt;tps_idn_id&gt;&lt;/tps_idn_id&gt;       &lt;hst_idn_numero_identificacion&gt;&lt;/hst_idn_numero_identificacion&gt;      &lt;/documento_identificacion&gt;  &lt;/consulta_afiliado&gt;</v>
      </c>
    </row>
    <row r="1936" spans="2:5" x14ac:dyDescent="0.25">
      <c r="B1936" s="5">
        <v>1935</v>
      </c>
      <c r="E1936" t="str">
        <f t="shared" si="30"/>
        <v>&lt;consulta_afiliado id='1935'&gt;&lt;documento_identificacion&gt;       &lt;tps_idn_id&gt;&lt;/tps_idn_id&gt;       &lt;hst_idn_numero_identificacion&gt;&lt;/hst_idn_numero_identificacion&gt;      &lt;/documento_identificacion&gt;  &lt;/consulta_afiliado&gt;</v>
      </c>
    </row>
    <row r="1937" spans="2:5" x14ac:dyDescent="0.25">
      <c r="B1937" s="5">
        <v>1936</v>
      </c>
      <c r="E1937" t="str">
        <f t="shared" si="30"/>
        <v>&lt;consulta_afiliado id='1936'&gt;&lt;documento_identificacion&gt;       &lt;tps_idn_id&gt;&lt;/tps_idn_id&gt;       &lt;hst_idn_numero_identificacion&gt;&lt;/hst_idn_numero_identificacion&gt;      &lt;/documento_identificacion&gt;  &lt;/consulta_afiliado&gt;</v>
      </c>
    </row>
    <row r="1938" spans="2:5" x14ac:dyDescent="0.25">
      <c r="B1938" s="5">
        <v>1937</v>
      </c>
      <c r="E1938" t="str">
        <f t="shared" si="30"/>
        <v>&lt;consulta_afiliado id='1937'&gt;&lt;documento_identificacion&gt;       &lt;tps_idn_id&gt;&lt;/tps_idn_id&gt;       &lt;hst_idn_numero_identificacion&gt;&lt;/hst_idn_numero_identificacion&gt;      &lt;/documento_identificacion&gt;  &lt;/consulta_afiliado&gt;</v>
      </c>
    </row>
    <row r="1939" spans="2:5" x14ac:dyDescent="0.25">
      <c r="B1939" s="5">
        <v>1938</v>
      </c>
      <c r="E1939" t="str">
        <f t="shared" si="30"/>
        <v>&lt;consulta_afiliado id='1938'&gt;&lt;documento_identificacion&gt;       &lt;tps_idn_id&gt;&lt;/tps_idn_id&gt;       &lt;hst_idn_numero_identificacion&gt;&lt;/hst_idn_numero_identificacion&gt;      &lt;/documento_identificacion&gt;  &lt;/consulta_afiliado&gt;</v>
      </c>
    </row>
    <row r="1940" spans="2:5" x14ac:dyDescent="0.25">
      <c r="B1940" s="5">
        <v>1939</v>
      </c>
      <c r="E1940" t="str">
        <f t="shared" si="30"/>
        <v>&lt;consulta_afiliado id='1939'&gt;&lt;documento_identificacion&gt;       &lt;tps_idn_id&gt;&lt;/tps_idn_id&gt;       &lt;hst_idn_numero_identificacion&gt;&lt;/hst_idn_numero_identificacion&gt;      &lt;/documento_identificacion&gt;  &lt;/consulta_afiliado&gt;</v>
      </c>
    </row>
    <row r="1941" spans="2:5" x14ac:dyDescent="0.25">
      <c r="B1941" s="5">
        <v>1940</v>
      </c>
      <c r="E1941" t="str">
        <f t="shared" si="30"/>
        <v>&lt;consulta_afiliado id='1940'&gt;&lt;documento_identificacion&gt;       &lt;tps_idn_id&gt;&lt;/tps_idn_id&gt;       &lt;hst_idn_numero_identificacion&gt;&lt;/hst_idn_numero_identificacion&gt;      &lt;/documento_identificacion&gt;  &lt;/consulta_afiliado&gt;</v>
      </c>
    </row>
    <row r="1942" spans="2:5" x14ac:dyDescent="0.25">
      <c r="B1942" s="5">
        <v>1941</v>
      </c>
      <c r="E1942" t="str">
        <f t="shared" si="30"/>
        <v>&lt;consulta_afiliado id='1941'&gt;&lt;documento_identificacion&gt;       &lt;tps_idn_id&gt;&lt;/tps_idn_id&gt;       &lt;hst_idn_numero_identificacion&gt;&lt;/hst_idn_numero_identificacion&gt;      &lt;/documento_identificacion&gt;  &lt;/consulta_afiliado&gt;</v>
      </c>
    </row>
    <row r="1943" spans="2:5" x14ac:dyDescent="0.25">
      <c r="B1943" s="5">
        <v>1942</v>
      </c>
      <c r="E1943" t="str">
        <f t="shared" si="30"/>
        <v>&lt;consulta_afiliado id='1942'&gt;&lt;documento_identificacion&gt;       &lt;tps_idn_id&gt;&lt;/tps_idn_id&gt;       &lt;hst_idn_numero_identificacion&gt;&lt;/hst_idn_numero_identificacion&gt;      &lt;/documento_identificacion&gt;  &lt;/consulta_afiliado&gt;</v>
      </c>
    </row>
    <row r="1944" spans="2:5" x14ac:dyDescent="0.25">
      <c r="B1944" s="5">
        <v>1943</v>
      </c>
      <c r="E1944" t="str">
        <f t="shared" si="30"/>
        <v>&lt;consulta_afiliado id='1943'&gt;&lt;documento_identificacion&gt;       &lt;tps_idn_id&gt;&lt;/tps_idn_id&gt;       &lt;hst_idn_numero_identificacion&gt;&lt;/hst_idn_numero_identificacion&gt;      &lt;/documento_identificacion&gt;  &lt;/consulta_afiliado&gt;</v>
      </c>
    </row>
    <row r="1945" spans="2:5" x14ac:dyDescent="0.25">
      <c r="B1945" s="5">
        <v>1944</v>
      </c>
      <c r="E1945" t="str">
        <f t="shared" si="30"/>
        <v>&lt;consulta_afiliado id='1944'&gt;&lt;documento_identificacion&gt;       &lt;tps_idn_id&gt;&lt;/tps_idn_id&gt;       &lt;hst_idn_numero_identificacion&gt;&lt;/hst_idn_numero_identificacion&gt;      &lt;/documento_identificacion&gt;  &lt;/consulta_afiliado&gt;</v>
      </c>
    </row>
    <row r="1946" spans="2:5" x14ac:dyDescent="0.25">
      <c r="B1946" s="5">
        <v>1945</v>
      </c>
      <c r="E1946" t="str">
        <f t="shared" si="30"/>
        <v>&lt;consulta_afiliado id='1945'&gt;&lt;documento_identificacion&gt;       &lt;tps_idn_id&gt;&lt;/tps_idn_id&gt;       &lt;hst_idn_numero_identificacion&gt;&lt;/hst_idn_numero_identificacion&gt;      &lt;/documento_identificacion&gt;  &lt;/consulta_afiliado&gt;</v>
      </c>
    </row>
    <row r="1947" spans="2:5" x14ac:dyDescent="0.25">
      <c r="B1947" s="5">
        <v>1946</v>
      </c>
      <c r="E1947" t="str">
        <f t="shared" si="30"/>
        <v>&lt;consulta_afiliado id='1946'&gt;&lt;documento_identificacion&gt;       &lt;tps_idn_id&gt;&lt;/tps_idn_id&gt;       &lt;hst_idn_numero_identificacion&gt;&lt;/hst_idn_numero_identificacion&gt;      &lt;/documento_identificacion&gt;  &lt;/consulta_afiliado&gt;</v>
      </c>
    </row>
    <row r="1948" spans="2:5" x14ac:dyDescent="0.25">
      <c r="B1948" s="5">
        <v>1947</v>
      </c>
      <c r="E1948" t="str">
        <f t="shared" si="30"/>
        <v>&lt;consulta_afiliado id='1947'&gt;&lt;documento_identificacion&gt;       &lt;tps_idn_id&gt;&lt;/tps_idn_id&gt;       &lt;hst_idn_numero_identificacion&gt;&lt;/hst_idn_numero_identificacion&gt;      &lt;/documento_identificacion&gt;  &lt;/consulta_afiliado&gt;</v>
      </c>
    </row>
    <row r="1949" spans="2:5" x14ac:dyDescent="0.25">
      <c r="B1949" s="5">
        <v>1948</v>
      </c>
      <c r="E1949" t="str">
        <f t="shared" si="30"/>
        <v>&lt;consulta_afiliado id='1948'&gt;&lt;documento_identificacion&gt;       &lt;tps_idn_id&gt;&lt;/tps_idn_id&gt;       &lt;hst_idn_numero_identificacion&gt;&lt;/hst_idn_numero_identificacion&gt;      &lt;/documento_identificacion&gt;  &lt;/consulta_afiliado&gt;</v>
      </c>
    </row>
    <row r="1950" spans="2:5" x14ac:dyDescent="0.25">
      <c r="B1950" s="5">
        <v>1949</v>
      </c>
      <c r="E1950" t="str">
        <f t="shared" si="30"/>
        <v>&lt;consulta_afiliado id='1949'&gt;&lt;documento_identificacion&gt;       &lt;tps_idn_id&gt;&lt;/tps_idn_id&gt;       &lt;hst_idn_numero_identificacion&gt;&lt;/hst_idn_numero_identificacion&gt;      &lt;/documento_identificacion&gt;  &lt;/consulta_afiliado&gt;</v>
      </c>
    </row>
    <row r="1951" spans="2:5" x14ac:dyDescent="0.25">
      <c r="B1951" s="5">
        <v>1950</v>
      </c>
      <c r="E1951" t="str">
        <f t="shared" si="30"/>
        <v>&lt;consulta_afiliado id='1950'&gt;&lt;documento_identificacion&gt;       &lt;tps_idn_id&gt;&lt;/tps_idn_id&gt;       &lt;hst_idn_numero_identificacion&gt;&lt;/hst_idn_numero_identificacion&gt;      &lt;/documento_identificacion&gt;  &lt;/consulta_afiliado&gt;</v>
      </c>
    </row>
    <row r="1952" spans="2:5" x14ac:dyDescent="0.25">
      <c r="B1952" s="5">
        <v>1951</v>
      </c>
      <c r="E1952" t="str">
        <f t="shared" si="30"/>
        <v>&lt;consulta_afiliado id='1951'&gt;&lt;documento_identificacion&gt;       &lt;tps_idn_id&gt;&lt;/tps_idn_id&gt;       &lt;hst_idn_numero_identificacion&gt;&lt;/hst_idn_numero_identificacion&gt;      &lt;/documento_identificacion&gt;  &lt;/consulta_afiliado&gt;</v>
      </c>
    </row>
    <row r="1953" spans="2:5" x14ac:dyDescent="0.25">
      <c r="B1953" s="5">
        <v>1952</v>
      </c>
      <c r="E1953" t="str">
        <f t="shared" si="30"/>
        <v>&lt;consulta_afiliado id='1952'&gt;&lt;documento_identificacion&gt;       &lt;tps_idn_id&gt;&lt;/tps_idn_id&gt;       &lt;hst_idn_numero_identificacion&gt;&lt;/hst_idn_numero_identificacion&gt;      &lt;/documento_identificacion&gt;  &lt;/consulta_afiliado&gt;</v>
      </c>
    </row>
    <row r="1954" spans="2:5" x14ac:dyDescent="0.25">
      <c r="B1954" s="5">
        <v>1953</v>
      </c>
      <c r="E1954" t="str">
        <f t="shared" si="30"/>
        <v>&lt;consulta_afiliado id='1953'&gt;&lt;documento_identificacion&gt;       &lt;tps_idn_id&gt;&lt;/tps_idn_id&gt;       &lt;hst_idn_numero_identificacion&gt;&lt;/hst_idn_numero_identificacion&gt;      &lt;/documento_identificacion&gt;  &lt;/consulta_afiliado&gt;</v>
      </c>
    </row>
    <row r="1955" spans="2:5" x14ac:dyDescent="0.25">
      <c r="B1955" s="5">
        <v>1954</v>
      </c>
      <c r="E1955" t="str">
        <f t="shared" si="30"/>
        <v>&lt;consulta_afiliado id='1954'&gt;&lt;documento_identificacion&gt;       &lt;tps_idn_id&gt;&lt;/tps_idn_id&gt;       &lt;hst_idn_numero_identificacion&gt;&lt;/hst_idn_numero_identificacion&gt;      &lt;/documento_identificacion&gt;  &lt;/consulta_afiliado&gt;</v>
      </c>
    </row>
    <row r="1956" spans="2:5" x14ac:dyDescent="0.25">
      <c r="B1956" s="5">
        <v>1955</v>
      </c>
      <c r="E1956" t="str">
        <f t="shared" si="30"/>
        <v>&lt;consulta_afiliado id='1955'&gt;&lt;documento_identificacion&gt;       &lt;tps_idn_id&gt;&lt;/tps_idn_id&gt;       &lt;hst_idn_numero_identificacion&gt;&lt;/hst_idn_numero_identificacion&gt;      &lt;/documento_identificacion&gt;  &lt;/consulta_afiliado&gt;</v>
      </c>
    </row>
    <row r="1957" spans="2:5" x14ac:dyDescent="0.25">
      <c r="B1957" s="5">
        <v>1956</v>
      </c>
      <c r="E1957" t="str">
        <f t="shared" si="30"/>
        <v>&lt;consulta_afiliado id='1956'&gt;&lt;documento_identificacion&gt;       &lt;tps_idn_id&gt;&lt;/tps_idn_id&gt;       &lt;hst_idn_numero_identificacion&gt;&lt;/hst_idn_numero_identificacion&gt;      &lt;/documento_identificacion&gt;  &lt;/consulta_afiliado&gt;</v>
      </c>
    </row>
    <row r="1958" spans="2:5" x14ac:dyDescent="0.25">
      <c r="B1958" s="5">
        <v>1957</v>
      </c>
      <c r="E1958" t="str">
        <f t="shared" si="30"/>
        <v>&lt;consulta_afiliado id='1957'&gt;&lt;documento_identificacion&gt;       &lt;tps_idn_id&gt;&lt;/tps_idn_id&gt;       &lt;hst_idn_numero_identificacion&gt;&lt;/hst_idn_numero_identificacion&gt;      &lt;/documento_identificacion&gt;  &lt;/consulta_afiliado&gt;</v>
      </c>
    </row>
    <row r="1959" spans="2:5" x14ac:dyDescent="0.25">
      <c r="B1959" s="5">
        <v>1958</v>
      </c>
      <c r="E1959" t="str">
        <f t="shared" si="30"/>
        <v>&lt;consulta_afiliado id='1958'&gt;&lt;documento_identificacion&gt;       &lt;tps_idn_id&gt;&lt;/tps_idn_id&gt;       &lt;hst_idn_numero_identificacion&gt;&lt;/hst_idn_numero_identificacion&gt;      &lt;/documento_identificacion&gt;  &lt;/consulta_afiliado&gt;</v>
      </c>
    </row>
    <row r="1960" spans="2:5" x14ac:dyDescent="0.25">
      <c r="B1960" s="5">
        <v>1959</v>
      </c>
      <c r="E1960" t="str">
        <f t="shared" si="30"/>
        <v>&lt;consulta_afiliado id='1959'&gt;&lt;documento_identificacion&gt;       &lt;tps_idn_id&gt;&lt;/tps_idn_id&gt;       &lt;hst_idn_numero_identificacion&gt;&lt;/hst_idn_numero_identificacion&gt;      &lt;/documento_identificacion&gt;  &lt;/consulta_afiliado&gt;</v>
      </c>
    </row>
    <row r="1961" spans="2:5" x14ac:dyDescent="0.25">
      <c r="B1961" s="5">
        <v>1960</v>
      </c>
      <c r="E1961" t="str">
        <f t="shared" si="30"/>
        <v>&lt;consulta_afiliado id='1960'&gt;&lt;documento_identificacion&gt;       &lt;tps_idn_id&gt;&lt;/tps_idn_id&gt;       &lt;hst_idn_numero_identificacion&gt;&lt;/hst_idn_numero_identificacion&gt;      &lt;/documento_identificacion&gt;  &lt;/consulta_afiliado&gt;</v>
      </c>
    </row>
    <row r="1962" spans="2:5" x14ac:dyDescent="0.25">
      <c r="B1962" s="5">
        <v>1961</v>
      </c>
      <c r="E1962" t="str">
        <f t="shared" si="30"/>
        <v>&lt;consulta_afiliado id='1961'&gt;&lt;documento_identificacion&gt;       &lt;tps_idn_id&gt;&lt;/tps_idn_id&gt;       &lt;hst_idn_numero_identificacion&gt;&lt;/hst_idn_numero_identificacion&gt;      &lt;/documento_identificacion&gt;  &lt;/consulta_afiliado&gt;</v>
      </c>
    </row>
    <row r="1963" spans="2:5" x14ac:dyDescent="0.25">
      <c r="B1963" s="5">
        <v>1962</v>
      </c>
      <c r="E1963" t="str">
        <f t="shared" si="30"/>
        <v>&lt;consulta_afiliado id='1962'&gt;&lt;documento_identificacion&gt;       &lt;tps_idn_id&gt;&lt;/tps_idn_id&gt;       &lt;hst_idn_numero_identificacion&gt;&lt;/hst_idn_numero_identificacion&gt;      &lt;/documento_identificacion&gt;  &lt;/consulta_afiliado&gt;</v>
      </c>
    </row>
    <row r="1964" spans="2:5" x14ac:dyDescent="0.25">
      <c r="B1964" s="5">
        <v>1963</v>
      </c>
      <c r="E1964" t="str">
        <f t="shared" si="30"/>
        <v>&lt;consulta_afiliado id='1963'&gt;&lt;documento_identificacion&gt;       &lt;tps_idn_id&gt;&lt;/tps_idn_id&gt;       &lt;hst_idn_numero_identificacion&gt;&lt;/hst_idn_numero_identificacion&gt;      &lt;/documento_identificacion&gt;  &lt;/consulta_afiliado&gt;</v>
      </c>
    </row>
    <row r="1965" spans="2:5" x14ac:dyDescent="0.25">
      <c r="B1965" s="5">
        <v>1964</v>
      </c>
      <c r="E1965" t="str">
        <f t="shared" si="30"/>
        <v>&lt;consulta_afiliado id='1964'&gt;&lt;documento_identificacion&gt;       &lt;tps_idn_id&gt;&lt;/tps_idn_id&gt;       &lt;hst_idn_numero_identificacion&gt;&lt;/hst_idn_numero_identificacion&gt;      &lt;/documento_identificacion&gt;  &lt;/consulta_afiliado&gt;</v>
      </c>
    </row>
    <row r="1966" spans="2:5" x14ac:dyDescent="0.25">
      <c r="B1966" s="5">
        <v>1965</v>
      </c>
      <c r="E1966" t="str">
        <f t="shared" si="30"/>
        <v>&lt;consulta_afiliado id='1965'&gt;&lt;documento_identificacion&gt;       &lt;tps_idn_id&gt;&lt;/tps_idn_id&gt;       &lt;hst_idn_numero_identificacion&gt;&lt;/hst_idn_numero_identificacion&gt;      &lt;/documento_identificacion&gt;  &lt;/consulta_afiliado&gt;</v>
      </c>
    </row>
    <row r="1967" spans="2:5" x14ac:dyDescent="0.25">
      <c r="B1967" s="5">
        <v>1966</v>
      </c>
      <c r="E1967" t="str">
        <f t="shared" si="30"/>
        <v>&lt;consulta_afiliado id='1966'&gt;&lt;documento_identificacion&gt;       &lt;tps_idn_id&gt;&lt;/tps_idn_id&gt;       &lt;hst_idn_numero_identificacion&gt;&lt;/hst_idn_numero_identificacion&gt;      &lt;/documento_identificacion&gt;  &lt;/consulta_afiliado&gt;</v>
      </c>
    </row>
    <row r="1968" spans="2:5" x14ac:dyDescent="0.25">
      <c r="B1968" s="5">
        <v>1967</v>
      </c>
      <c r="E1968" t="str">
        <f t="shared" si="30"/>
        <v>&lt;consulta_afiliado id='1967'&gt;&lt;documento_identificacion&gt;       &lt;tps_idn_id&gt;&lt;/tps_idn_id&gt;       &lt;hst_idn_numero_identificacion&gt;&lt;/hst_idn_numero_identificacion&gt;      &lt;/documento_identificacion&gt;  &lt;/consulta_afiliado&gt;</v>
      </c>
    </row>
    <row r="1969" spans="2:5" x14ac:dyDescent="0.25">
      <c r="B1969" s="5">
        <v>1968</v>
      </c>
      <c r="E1969" t="str">
        <f t="shared" si="30"/>
        <v>&lt;consulta_afiliado id='1968'&gt;&lt;documento_identificacion&gt;       &lt;tps_idn_id&gt;&lt;/tps_idn_id&gt;       &lt;hst_idn_numero_identificacion&gt;&lt;/hst_idn_numero_identificacion&gt;      &lt;/documento_identificacion&gt;  &lt;/consulta_afiliado&gt;</v>
      </c>
    </row>
    <row r="1970" spans="2:5" x14ac:dyDescent="0.25">
      <c r="B1970" s="5">
        <v>1969</v>
      </c>
      <c r="E1970" t="str">
        <f t="shared" si="30"/>
        <v>&lt;consulta_afiliado id='1969'&gt;&lt;documento_identificacion&gt;       &lt;tps_idn_id&gt;&lt;/tps_idn_id&gt;       &lt;hst_idn_numero_identificacion&gt;&lt;/hst_idn_numero_identificacion&gt;      &lt;/documento_identificacion&gt;  &lt;/consulta_afiliado&gt;</v>
      </c>
    </row>
    <row r="1971" spans="2:5" x14ac:dyDescent="0.25">
      <c r="B1971" s="5">
        <v>1970</v>
      </c>
      <c r="E1971" t="str">
        <f t="shared" si="30"/>
        <v>&lt;consulta_afiliado id='1970'&gt;&lt;documento_identificacion&gt;       &lt;tps_idn_id&gt;&lt;/tps_idn_id&gt;       &lt;hst_idn_numero_identificacion&gt;&lt;/hst_idn_numero_identificacion&gt;      &lt;/documento_identificacion&gt;  &lt;/consulta_afiliado&gt;</v>
      </c>
    </row>
    <row r="1972" spans="2:5" x14ac:dyDescent="0.25">
      <c r="B1972" s="5">
        <v>1971</v>
      </c>
      <c r="E1972" t="str">
        <f t="shared" si="30"/>
        <v>&lt;consulta_afiliado id='1971'&gt;&lt;documento_identificacion&gt;       &lt;tps_idn_id&gt;&lt;/tps_idn_id&gt;       &lt;hst_idn_numero_identificacion&gt;&lt;/hst_idn_numero_identificacion&gt;      &lt;/documento_identificacion&gt;  &lt;/consulta_afiliado&gt;</v>
      </c>
    </row>
    <row r="1973" spans="2:5" x14ac:dyDescent="0.25">
      <c r="B1973" s="5">
        <v>1972</v>
      </c>
      <c r="E1973" t="str">
        <f t="shared" si="30"/>
        <v>&lt;consulta_afiliado id='1972'&gt;&lt;documento_identificacion&gt;       &lt;tps_idn_id&gt;&lt;/tps_idn_id&gt;       &lt;hst_idn_numero_identificacion&gt;&lt;/hst_idn_numero_identificacion&gt;      &lt;/documento_identificacion&gt;  &lt;/consulta_afiliado&gt;</v>
      </c>
    </row>
    <row r="1974" spans="2:5" x14ac:dyDescent="0.25">
      <c r="B1974" s="5">
        <v>1973</v>
      </c>
      <c r="E1974" t="str">
        <f t="shared" si="30"/>
        <v>&lt;consulta_afiliado id='1973'&gt;&lt;documento_identificacion&gt;       &lt;tps_idn_id&gt;&lt;/tps_idn_id&gt;       &lt;hst_idn_numero_identificacion&gt;&lt;/hst_idn_numero_identificacion&gt;      &lt;/documento_identificacion&gt;  &lt;/consulta_afiliado&gt;</v>
      </c>
    </row>
    <row r="1975" spans="2:5" x14ac:dyDescent="0.25">
      <c r="B1975" s="5">
        <v>1974</v>
      </c>
      <c r="E1975" t="str">
        <f t="shared" si="30"/>
        <v>&lt;consulta_afiliado id='1974'&gt;&lt;documento_identificacion&gt;       &lt;tps_idn_id&gt;&lt;/tps_idn_id&gt;       &lt;hst_idn_numero_identificacion&gt;&lt;/hst_idn_numero_identificacion&gt;      &lt;/documento_identificacion&gt;  &lt;/consulta_afiliado&gt;</v>
      </c>
    </row>
    <row r="1976" spans="2:5" x14ac:dyDescent="0.25">
      <c r="B1976" s="5">
        <v>1975</v>
      </c>
      <c r="E1976" t="str">
        <f t="shared" si="30"/>
        <v>&lt;consulta_afiliado id='1975'&gt;&lt;documento_identificacion&gt;       &lt;tps_idn_id&gt;&lt;/tps_idn_id&gt;       &lt;hst_idn_numero_identificacion&gt;&lt;/hst_idn_numero_identificacion&gt;      &lt;/documento_identificacion&gt;  &lt;/consulta_afiliado&gt;</v>
      </c>
    </row>
    <row r="1977" spans="2:5" x14ac:dyDescent="0.25">
      <c r="B1977" s="5">
        <v>1976</v>
      </c>
      <c r="E1977" t="str">
        <f t="shared" si="30"/>
        <v>&lt;consulta_afiliado id='1976'&gt;&lt;documento_identificacion&gt;       &lt;tps_idn_id&gt;&lt;/tps_idn_id&gt;       &lt;hst_idn_numero_identificacion&gt;&lt;/hst_idn_numero_identificacion&gt;      &lt;/documento_identificacion&gt;  &lt;/consulta_afiliado&gt;</v>
      </c>
    </row>
    <row r="1978" spans="2:5" x14ac:dyDescent="0.25">
      <c r="B1978" s="5">
        <v>1977</v>
      </c>
      <c r="E1978" t="str">
        <f t="shared" si="30"/>
        <v>&lt;consulta_afiliado id='1977'&gt;&lt;documento_identificacion&gt;       &lt;tps_idn_id&gt;&lt;/tps_idn_id&gt;       &lt;hst_idn_numero_identificacion&gt;&lt;/hst_idn_numero_identificacion&gt;      &lt;/documento_identificacion&gt;  &lt;/consulta_afiliado&gt;</v>
      </c>
    </row>
    <row r="1979" spans="2:5" x14ac:dyDescent="0.25">
      <c r="B1979" s="5">
        <v>1978</v>
      </c>
      <c r="E1979" t="str">
        <f t="shared" si="30"/>
        <v>&lt;consulta_afiliado id='1978'&gt;&lt;documento_identificacion&gt;       &lt;tps_idn_id&gt;&lt;/tps_idn_id&gt;       &lt;hst_idn_numero_identificacion&gt;&lt;/hst_idn_numero_identificacion&gt;      &lt;/documento_identificacion&gt;  &lt;/consulta_afiliado&gt;</v>
      </c>
    </row>
    <row r="1980" spans="2:5" x14ac:dyDescent="0.25">
      <c r="B1980" s="5">
        <v>1979</v>
      </c>
      <c r="E1980" t="str">
        <f t="shared" si="30"/>
        <v>&lt;consulta_afiliado id='1979'&gt;&lt;documento_identificacion&gt;       &lt;tps_idn_id&gt;&lt;/tps_idn_id&gt;       &lt;hst_idn_numero_identificacion&gt;&lt;/hst_idn_numero_identificacion&gt;      &lt;/documento_identificacion&gt;  &lt;/consulta_afiliado&gt;</v>
      </c>
    </row>
    <row r="1981" spans="2:5" x14ac:dyDescent="0.25">
      <c r="B1981" s="5">
        <v>1980</v>
      </c>
      <c r="E1981" t="str">
        <f t="shared" si="30"/>
        <v>&lt;consulta_afiliado id='1980'&gt;&lt;documento_identificacion&gt;       &lt;tps_idn_id&gt;&lt;/tps_idn_id&gt;       &lt;hst_idn_numero_identificacion&gt;&lt;/hst_idn_numero_identificacion&gt;      &lt;/documento_identificacion&gt;  &lt;/consulta_afiliado&gt;</v>
      </c>
    </row>
    <row r="1982" spans="2:5" x14ac:dyDescent="0.25">
      <c r="B1982" s="5">
        <v>1981</v>
      </c>
      <c r="E1982" t="str">
        <f t="shared" si="30"/>
        <v>&lt;consulta_afiliado id='1981'&gt;&lt;documento_identificacion&gt;       &lt;tps_idn_id&gt;&lt;/tps_idn_id&gt;       &lt;hst_idn_numero_identificacion&gt;&lt;/hst_idn_numero_identificacion&gt;      &lt;/documento_identificacion&gt;  &lt;/consulta_afiliado&gt;</v>
      </c>
    </row>
    <row r="1983" spans="2:5" x14ac:dyDescent="0.25">
      <c r="B1983" s="5">
        <v>1982</v>
      </c>
      <c r="E1983" t="str">
        <f t="shared" si="30"/>
        <v>&lt;consulta_afiliado id='1982'&gt;&lt;documento_identificacion&gt;       &lt;tps_idn_id&gt;&lt;/tps_idn_id&gt;       &lt;hst_idn_numero_identificacion&gt;&lt;/hst_idn_numero_identificacion&gt;      &lt;/documento_identificacion&gt;  &lt;/consulta_afiliado&gt;</v>
      </c>
    </row>
    <row r="1984" spans="2:5" x14ac:dyDescent="0.25">
      <c r="B1984" s="5">
        <v>1983</v>
      </c>
      <c r="E1984" t="str">
        <f t="shared" si="30"/>
        <v>&lt;consulta_afiliado id='1983'&gt;&lt;documento_identificacion&gt;       &lt;tps_idn_id&gt;&lt;/tps_idn_id&gt;       &lt;hst_idn_numero_identificacion&gt;&lt;/hst_idn_numero_identificacion&gt;      &lt;/documento_identificacion&gt;  &lt;/consulta_afiliado&gt;</v>
      </c>
    </row>
    <row r="1985" spans="2:5" x14ac:dyDescent="0.25">
      <c r="B1985" s="5">
        <v>1984</v>
      </c>
      <c r="E1985" t="str">
        <f t="shared" si="30"/>
        <v>&lt;consulta_afiliado id='1984'&gt;&lt;documento_identificacion&gt;       &lt;tps_idn_id&gt;&lt;/tps_idn_id&gt;       &lt;hst_idn_numero_identificacion&gt;&lt;/hst_idn_numero_identificacion&gt;      &lt;/documento_identificacion&gt;  &lt;/consulta_afiliado&gt;</v>
      </c>
    </row>
    <row r="1986" spans="2:5" x14ac:dyDescent="0.25">
      <c r="B1986" s="5">
        <v>1985</v>
      </c>
      <c r="E1986" t="str">
        <f t="shared" si="30"/>
        <v>&lt;consulta_afiliado id='1985'&gt;&lt;documento_identificacion&gt;       &lt;tps_idn_id&gt;&lt;/tps_idn_id&gt;       &lt;hst_idn_numero_identificacion&gt;&lt;/hst_idn_numero_identificacion&gt;      &lt;/documento_identificacion&gt;  &lt;/consulta_afiliado&gt;</v>
      </c>
    </row>
    <row r="1987" spans="2:5" x14ac:dyDescent="0.25">
      <c r="B1987" s="5">
        <v>1986</v>
      </c>
      <c r="E1987" t="str">
        <f t="shared" ref="E1987:E2050" si="31">CONCATENATE("&lt;consulta_afiliado id='",B1987,"'&gt;","&lt;documento_identificacion&gt;       &lt;tps_idn_id&gt;",C1987,"&lt;/tps_idn_id&gt;       &lt;hst_idn_numero_identificacion&gt;",D1987,"&lt;/hst_idn_numero_identificacion&gt;      &lt;/documento_identificacion&gt;  &lt;/consulta_afiliado&gt;")</f>
        <v>&lt;consulta_afiliado id='1986'&gt;&lt;documento_identificacion&gt;       &lt;tps_idn_id&gt;&lt;/tps_idn_id&gt;       &lt;hst_idn_numero_identificacion&gt;&lt;/hst_idn_numero_identificacion&gt;      &lt;/documento_identificacion&gt;  &lt;/consulta_afiliado&gt;</v>
      </c>
    </row>
    <row r="1988" spans="2:5" x14ac:dyDescent="0.25">
      <c r="B1988" s="5">
        <v>1987</v>
      </c>
      <c r="E1988" t="str">
        <f t="shared" si="31"/>
        <v>&lt;consulta_afiliado id='1987'&gt;&lt;documento_identificacion&gt;       &lt;tps_idn_id&gt;&lt;/tps_idn_id&gt;       &lt;hst_idn_numero_identificacion&gt;&lt;/hst_idn_numero_identificacion&gt;      &lt;/documento_identificacion&gt;  &lt;/consulta_afiliado&gt;</v>
      </c>
    </row>
    <row r="1989" spans="2:5" x14ac:dyDescent="0.25">
      <c r="B1989" s="5">
        <v>1988</v>
      </c>
      <c r="E1989" t="str">
        <f t="shared" si="31"/>
        <v>&lt;consulta_afiliado id='1988'&gt;&lt;documento_identificacion&gt;       &lt;tps_idn_id&gt;&lt;/tps_idn_id&gt;       &lt;hst_idn_numero_identificacion&gt;&lt;/hst_idn_numero_identificacion&gt;      &lt;/documento_identificacion&gt;  &lt;/consulta_afiliado&gt;</v>
      </c>
    </row>
    <row r="1990" spans="2:5" x14ac:dyDescent="0.25">
      <c r="B1990" s="5">
        <v>1989</v>
      </c>
      <c r="E1990" t="str">
        <f t="shared" si="31"/>
        <v>&lt;consulta_afiliado id='1989'&gt;&lt;documento_identificacion&gt;       &lt;tps_idn_id&gt;&lt;/tps_idn_id&gt;       &lt;hst_idn_numero_identificacion&gt;&lt;/hst_idn_numero_identificacion&gt;      &lt;/documento_identificacion&gt;  &lt;/consulta_afiliado&gt;</v>
      </c>
    </row>
    <row r="1991" spans="2:5" x14ac:dyDescent="0.25">
      <c r="B1991" s="5">
        <v>1990</v>
      </c>
      <c r="E1991" t="str">
        <f t="shared" si="31"/>
        <v>&lt;consulta_afiliado id='1990'&gt;&lt;documento_identificacion&gt;       &lt;tps_idn_id&gt;&lt;/tps_idn_id&gt;       &lt;hst_idn_numero_identificacion&gt;&lt;/hst_idn_numero_identificacion&gt;      &lt;/documento_identificacion&gt;  &lt;/consulta_afiliado&gt;</v>
      </c>
    </row>
    <row r="1992" spans="2:5" x14ac:dyDescent="0.25">
      <c r="B1992" s="5">
        <v>1991</v>
      </c>
      <c r="E1992" t="str">
        <f t="shared" si="31"/>
        <v>&lt;consulta_afiliado id='1991'&gt;&lt;documento_identificacion&gt;       &lt;tps_idn_id&gt;&lt;/tps_idn_id&gt;       &lt;hst_idn_numero_identificacion&gt;&lt;/hst_idn_numero_identificacion&gt;      &lt;/documento_identificacion&gt;  &lt;/consulta_afiliado&gt;</v>
      </c>
    </row>
    <row r="1993" spans="2:5" x14ac:dyDescent="0.25">
      <c r="B1993" s="5">
        <v>1992</v>
      </c>
      <c r="E1993" t="str">
        <f t="shared" si="31"/>
        <v>&lt;consulta_afiliado id='1992'&gt;&lt;documento_identificacion&gt;       &lt;tps_idn_id&gt;&lt;/tps_idn_id&gt;       &lt;hst_idn_numero_identificacion&gt;&lt;/hst_idn_numero_identificacion&gt;      &lt;/documento_identificacion&gt;  &lt;/consulta_afiliado&gt;</v>
      </c>
    </row>
    <row r="1994" spans="2:5" x14ac:dyDescent="0.25">
      <c r="B1994" s="5">
        <v>1993</v>
      </c>
      <c r="E1994" t="str">
        <f t="shared" si="31"/>
        <v>&lt;consulta_afiliado id='1993'&gt;&lt;documento_identificacion&gt;       &lt;tps_idn_id&gt;&lt;/tps_idn_id&gt;       &lt;hst_idn_numero_identificacion&gt;&lt;/hst_idn_numero_identificacion&gt;      &lt;/documento_identificacion&gt;  &lt;/consulta_afiliado&gt;</v>
      </c>
    </row>
    <row r="1995" spans="2:5" x14ac:dyDescent="0.25">
      <c r="B1995" s="5">
        <v>1994</v>
      </c>
      <c r="E1995" t="str">
        <f t="shared" si="31"/>
        <v>&lt;consulta_afiliado id='1994'&gt;&lt;documento_identificacion&gt;       &lt;tps_idn_id&gt;&lt;/tps_idn_id&gt;       &lt;hst_idn_numero_identificacion&gt;&lt;/hst_idn_numero_identificacion&gt;      &lt;/documento_identificacion&gt;  &lt;/consulta_afiliado&gt;</v>
      </c>
    </row>
    <row r="1996" spans="2:5" x14ac:dyDescent="0.25">
      <c r="B1996" s="5">
        <v>1995</v>
      </c>
      <c r="E1996" t="str">
        <f t="shared" si="31"/>
        <v>&lt;consulta_afiliado id='1995'&gt;&lt;documento_identificacion&gt;       &lt;tps_idn_id&gt;&lt;/tps_idn_id&gt;       &lt;hst_idn_numero_identificacion&gt;&lt;/hst_idn_numero_identificacion&gt;      &lt;/documento_identificacion&gt;  &lt;/consulta_afiliado&gt;</v>
      </c>
    </row>
    <row r="1997" spans="2:5" x14ac:dyDescent="0.25">
      <c r="B1997" s="5">
        <v>1996</v>
      </c>
      <c r="E1997" t="str">
        <f t="shared" si="31"/>
        <v>&lt;consulta_afiliado id='1996'&gt;&lt;documento_identificacion&gt;       &lt;tps_idn_id&gt;&lt;/tps_idn_id&gt;       &lt;hst_idn_numero_identificacion&gt;&lt;/hst_idn_numero_identificacion&gt;      &lt;/documento_identificacion&gt;  &lt;/consulta_afiliado&gt;</v>
      </c>
    </row>
    <row r="1998" spans="2:5" x14ac:dyDescent="0.25">
      <c r="B1998" s="5">
        <v>1997</v>
      </c>
      <c r="E1998" t="str">
        <f t="shared" si="31"/>
        <v>&lt;consulta_afiliado id='1997'&gt;&lt;documento_identificacion&gt;       &lt;tps_idn_id&gt;&lt;/tps_idn_id&gt;       &lt;hst_idn_numero_identificacion&gt;&lt;/hst_idn_numero_identificacion&gt;      &lt;/documento_identificacion&gt;  &lt;/consulta_afiliado&gt;</v>
      </c>
    </row>
    <row r="1999" spans="2:5" x14ac:dyDescent="0.25">
      <c r="B1999" s="5">
        <v>1998</v>
      </c>
      <c r="E1999" t="str">
        <f t="shared" si="31"/>
        <v>&lt;consulta_afiliado id='1998'&gt;&lt;documento_identificacion&gt;       &lt;tps_idn_id&gt;&lt;/tps_idn_id&gt;       &lt;hst_idn_numero_identificacion&gt;&lt;/hst_idn_numero_identificacion&gt;      &lt;/documento_identificacion&gt;  &lt;/consulta_afiliado&gt;</v>
      </c>
    </row>
    <row r="2000" spans="2:5" x14ac:dyDescent="0.25">
      <c r="B2000" s="5">
        <v>1999</v>
      </c>
      <c r="E2000" t="str">
        <f t="shared" si="31"/>
        <v>&lt;consulta_afiliado id='1999'&gt;&lt;documento_identificacion&gt;       &lt;tps_idn_id&gt;&lt;/tps_idn_id&gt;       &lt;hst_idn_numero_identificacion&gt;&lt;/hst_idn_numero_identificacion&gt;      &lt;/documento_identificacion&gt;  &lt;/consulta_afiliado&gt;</v>
      </c>
    </row>
    <row r="2001" spans="2:5" x14ac:dyDescent="0.25">
      <c r="B2001" s="5">
        <v>2000</v>
      </c>
      <c r="E2001" t="str">
        <f t="shared" si="31"/>
        <v>&lt;consulta_afiliado id='2000'&gt;&lt;documento_identificacion&gt;       &lt;tps_idn_id&gt;&lt;/tps_idn_id&gt;       &lt;hst_idn_numero_identificacion&gt;&lt;/hst_idn_numero_identificacion&gt;      &lt;/documento_identificacion&gt;  &lt;/consulta_afiliado&gt;</v>
      </c>
    </row>
    <row r="2002" spans="2:5" x14ac:dyDescent="0.25">
      <c r="B2002" s="5">
        <v>2001</v>
      </c>
      <c r="E2002" t="str">
        <f t="shared" si="31"/>
        <v>&lt;consulta_afiliado id='2001'&gt;&lt;documento_identificacion&gt;       &lt;tps_idn_id&gt;&lt;/tps_idn_id&gt;       &lt;hst_idn_numero_identificacion&gt;&lt;/hst_idn_numero_identificacion&gt;      &lt;/documento_identificacion&gt;  &lt;/consulta_afiliado&gt;</v>
      </c>
    </row>
    <row r="2003" spans="2:5" x14ac:dyDescent="0.25">
      <c r="B2003" s="5">
        <v>2002</v>
      </c>
      <c r="E2003" t="str">
        <f t="shared" si="31"/>
        <v>&lt;consulta_afiliado id='2002'&gt;&lt;documento_identificacion&gt;       &lt;tps_idn_id&gt;&lt;/tps_idn_id&gt;       &lt;hst_idn_numero_identificacion&gt;&lt;/hst_idn_numero_identificacion&gt;      &lt;/documento_identificacion&gt;  &lt;/consulta_afiliado&gt;</v>
      </c>
    </row>
    <row r="2004" spans="2:5" x14ac:dyDescent="0.25">
      <c r="B2004" s="5">
        <v>2003</v>
      </c>
      <c r="E2004" t="str">
        <f t="shared" si="31"/>
        <v>&lt;consulta_afiliado id='2003'&gt;&lt;documento_identificacion&gt;       &lt;tps_idn_id&gt;&lt;/tps_idn_id&gt;       &lt;hst_idn_numero_identificacion&gt;&lt;/hst_idn_numero_identificacion&gt;      &lt;/documento_identificacion&gt;  &lt;/consulta_afiliado&gt;</v>
      </c>
    </row>
    <row r="2005" spans="2:5" x14ac:dyDescent="0.25">
      <c r="B2005" s="5">
        <v>2004</v>
      </c>
      <c r="E2005" t="str">
        <f t="shared" si="31"/>
        <v>&lt;consulta_afiliado id='2004'&gt;&lt;documento_identificacion&gt;       &lt;tps_idn_id&gt;&lt;/tps_idn_id&gt;       &lt;hst_idn_numero_identificacion&gt;&lt;/hst_idn_numero_identificacion&gt;      &lt;/documento_identificacion&gt;  &lt;/consulta_afiliado&gt;</v>
      </c>
    </row>
    <row r="2006" spans="2:5" x14ac:dyDescent="0.25">
      <c r="B2006" s="5">
        <v>2005</v>
      </c>
      <c r="E2006" t="str">
        <f t="shared" si="31"/>
        <v>&lt;consulta_afiliado id='2005'&gt;&lt;documento_identificacion&gt;       &lt;tps_idn_id&gt;&lt;/tps_idn_id&gt;       &lt;hst_idn_numero_identificacion&gt;&lt;/hst_idn_numero_identificacion&gt;      &lt;/documento_identificacion&gt;  &lt;/consulta_afiliado&gt;</v>
      </c>
    </row>
    <row r="2007" spans="2:5" x14ac:dyDescent="0.25">
      <c r="B2007" s="5">
        <v>2006</v>
      </c>
      <c r="E2007" t="str">
        <f t="shared" si="31"/>
        <v>&lt;consulta_afiliado id='2006'&gt;&lt;documento_identificacion&gt;       &lt;tps_idn_id&gt;&lt;/tps_idn_id&gt;       &lt;hst_idn_numero_identificacion&gt;&lt;/hst_idn_numero_identificacion&gt;      &lt;/documento_identificacion&gt;  &lt;/consulta_afiliado&gt;</v>
      </c>
    </row>
    <row r="2008" spans="2:5" x14ac:dyDescent="0.25">
      <c r="B2008" s="5">
        <v>2007</v>
      </c>
      <c r="E2008" t="str">
        <f t="shared" si="31"/>
        <v>&lt;consulta_afiliado id='2007'&gt;&lt;documento_identificacion&gt;       &lt;tps_idn_id&gt;&lt;/tps_idn_id&gt;       &lt;hst_idn_numero_identificacion&gt;&lt;/hst_idn_numero_identificacion&gt;      &lt;/documento_identificacion&gt;  &lt;/consulta_afiliado&gt;</v>
      </c>
    </row>
    <row r="2009" spans="2:5" x14ac:dyDescent="0.25">
      <c r="B2009" s="5">
        <v>2008</v>
      </c>
      <c r="E2009" t="str">
        <f t="shared" si="31"/>
        <v>&lt;consulta_afiliado id='2008'&gt;&lt;documento_identificacion&gt;       &lt;tps_idn_id&gt;&lt;/tps_idn_id&gt;       &lt;hst_idn_numero_identificacion&gt;&lt;/hst_idn_numero_identificacion&gt;      &lt;/documento_identificacion&gt;  &lt;/consulta_afiliado&gt;</v>
      </c>
    </row>
    <row r="2010" spans="2:5" x14ac:dyDescent="0.25">
      <c r="B2010" s="5">
        <v>2009</v>
      </c>
      <c r="E2010" t="str">
        <f t="shared" si="31"/>
        <v>&lt;consulta_afiliado id='2009'&gt;&lt;documento_identificacion&gt;       &lt;tps_idn_id&gt;&lt;/tps_idn_id&gt;       &lt;hst_idn_numero_identificacion&gt;&lt;/hst_idn_numero_identificacion&gt;      &lt;/documento_identificacion&gt;  &lt;/consulta_afiliado&gt;</v>
      </c>
    </row>
    <row r="2011" spans="2:5" x14ac:dyDescent="0.25">
      <c r="B2011" s="5">
        <v>2010</v>
      </c>
      <c r="E2011" t="str">
        <f t="shared" si="31"/>
        <v>&lt;consulta_afiliado id='2010'&gt;&lt;documento_identificacion&gt;       &lt;tps_idn_id&gt;&lt;/tps_idn_id&gt;       &lt;hst_idn_numero_identificacion&gt;&lt;/hst_idn_numero_identificacion&gt;      &lt;/documento_identificacion&gt;  &lt;/consulta_afiliado&gt;</v>
      </c>
    </row>
    <row r="2012" spans="2:5" x14ac:dyDescent="0.25">
      <c r="B2012" s="5">
        <v>2011</v>
      </c>
      <c r="E2012" t="str">
        <f t="shared" si="31"/>
        <v>&lt;consulta_afiliado id='2011'&gt;&lt;documento_identificacion&gt;       &lt;tps_idn_id&gt;&lt;/tps_idn_id&gt;       &lt;hst_idn_numero_identificacion&gt;&lt;/hst_idn_numero_identificacion&gt;      &lt;/documento_identificacion&gt;  &lt;/consulta_afiliado&gt;</v>
      </c>
    </row>
    <row r="2013" spans="2:5" x14ac:dyDescent="0.25">
      <c r="B2013" s="5">
        <v>2012</v>
      </c>
      <c r="E2013" t="str">
        <f t="shared" si="31"/>
        <v>&lt;consulta_afiliado id='2012'&gt;&lt;documento_identificacion&gt;       &lt;tps_idn_id&gt;&lt;/tps_idn_id&gt;       &lt;hst_idn_numero_identificacion&gt;&lt;/hst_idn_numero_identificacion&gt;      &lt;/documento_identificacion&gt;  &lt;/consulta_afiliado&gt;</v>
      </c>
    </row>
    <row r="2014" spans="2:5" x14ac:dyDescent="0.25">
      <c r="B2014" s="5">
        <v>2013</v>
      </c>
      <c r="E2014" t="str">
        <f t="shared" si="31"/>
        <v>&lt;consulta_afiliado id='2013'&gt;&lt;documento_identificacion&gt;       &lt;tps_idn_id&gt;&lt;/tps_idn_id&gt;       &lt;hst_idn_numero_identificacion&gt;&lt;/hst_idn_numero_identificacion&gt;      &lt;/documento_identificacion&gt;  &lt;/consulta_afiliado&gt;</v>
      </c>
    </row>
    <row r="2015" spans="2:5" x14ac:dyDescent="0.25">
      <c r="B2015" s="5">
        <v>2014</v>
      </c>
      <c r="E2015" t="str">
        <f t="shared" si="31"/>
        <v>&lt;consulta_afiliado id='2014'&gt;&lt;documento_identificacion&gt;       &lt;tps_idn_id&gt;&lt;/tps_idn_id&gt;       &lt;hst_idn_numero_identificacion&gt;&lt;/hst_idn_numero_identificacion&gt;      &lt;/documento_identificacion&gt;  &lt;/consulta_afiliado&gt;</v>
      </c>
    </row>
    <row r="2016" spans="2:5" x14ac:dyDescent="0.25">
      <c r="B2016" s="5">
        <v>2015</v>
      </c>
      <c r="E2016" t="str">
        <f t="shared" si="31"/>
        <v>&lt;consulta_afiliado id='2015'&gt;&lt;documento_identificacion&gt;       &lt;tps_idn_id&gt;&lt;/tps_idn_id&gt;       &lt;hst_idn_numero_identificacion&gt;&lt;/hst_idn_numero_identificacion&gt;      &lt;/documento_identificacion&gt;  &lt;/consulta_afiliado&gt;</v>
      </c>
    </row>
    <row r="2017" spans="2:5" x14ac:dyDescent="0.25">
      <c r="B2017" s="5">
        <v>2016</v>
      </c>
      <c r="E2017" t="str">
        <f t="shared" si="31"/>
        <v>&lt;consulta_afiliado id='2016'&gt;&lt;documento_identificacion&gt;       &lt;tps_idn_id&gt;&lt;/tps_idn_id&gt;       &lt;hst_idn_numero_identificacion&gt;&lt;/hst_idn_numero_identificacion&gt;      &lt;/documento_identificacion&gt;  &lt;/consulta_afiliado&gt;</v>
      </c>
    </row>
    <row r="2018" spans="2:5" x14ac:dyDescent="0.25">
      <c r="B2018" s="5">
        <v>2017</v>
      </c>
      <c r="E2018" t="str">
        <f t="shared" si="31"/>
        <v>&lt;consulta_afiliado id='2017'&gt;&lt;documento_identificacion&gt;       &lt;tps_idn_id&gt;&lt;/tps_idn_id&gt;       &lt;hst_idn_numero_identificacion&gt;&lt;/hst_idn_numero_identificacion&gt;      &lt;/documento_identificacion&gt;  &lt;/consulta_afiliado&gt;</v>
      </c>
    </row>
    <row r="2019" spans="2:5" x14ac:dyDescent="0.25">
      <c r="B2019" s="5">
        <v>2018</v>
      </c>
      <c r="E2019" t="str">
        <f t="shared" si="31"/>
        <v>&lt;consulta_afiliado id='2018'&gt;&lt;documento_identificacion&gt;       &lt;tps_idn_id&gt;&lt;/tps_idn_id&gt;       &lt;hst_idn_numero_identificacion&gt;&lt;/hst_idn_numero_identificacion&gt;      &lt;/documento_identificacion&gt;  &lt;/consulta_afiliado&gt;</v>
      </c>
    </row>
    <row r="2020" spans="2:5" x14ac:dyDescent="0.25">
      <c r="B2020" s="5">
        <v>2019</v>
      </c>
      <c r="E2020" t="str">
        <f t="shared" si="31"/>
        <v>&lt;consulta_afiliado id='2019'&gt;&lt;documento_identificacion&gt;       &lt;tps_idn_id&gt;&lt;/tps_idn_id&gt;       &lt;hst_idn_numero_identificacion&gt;&lt;/hst_idn_numero_identificacion&gt;      &lt;/documento_identificacion&gt;  &lt;/consulta_afiliado&gt;</v>
      </c>
    </row>
    <row r="2021" spans="2:5" x14ac:dyDescent="0.25">
      <c r="B2021" s="5">
        <v>2020</v>
      </c>
      <c r="E2021" t="str">
        <f t="shared" si="31"/>
        <v>&lt;consulta_afiliado id='2020'&gt;&lt;documento_identificacion&gt;       &lt;tps_idn_id&gt;&lt;/tps_idn_id&gt;       &lt;hst_idn_numero_identificacion&gt;&lt;/hst_idn_numero_identificacion&gt;      &lt;/documento_identificacion&gt;  &lt;/consulta_afiliado&gt;</v>
      </c>
    </row>
    <row r="2022" spans="2:5" x14ac:dyDescent="0.25">
      <c r="B2022" s="5">
        <v>2021</v>
      </c>
      <c r="E2022" t="str">
        <f t="shared" si="31"/>
        <v>&lt;consulta_afiliado id='2021'&gt;&lt;documento_identificacion&gt;       &lt;tps_idn_id&gt;&lt;/tps_idn_id&gt;       &lt;hst_idn_numero_identificacion&gt;&lt;/hst_idn_numero_identificacion&gt;      &lt;/documento_identificacion&gt;  &lt;/consulta_afiliado&gt;</v>
      </c>
    </row>
    <row r="2023" spans="2:5" x14ac:dyDescent="0.25">
      <c r="B2023" s="5">
        <v>2022</v>
      </c>
      <c r="E2023" t="str">
        <f t="shared" si="31"/>
        <v>&lt;consulta_afiliado id='2022'&gt;&lt;documento_identificacion&gt;       &lt;tps_idn_id&gt;&lt;/tps_idn_id&gt;       &lt;hst_idn_numero_identificacion&gt;&lt;/hst_idn_numero_identificacion&gt;      &lt;/documento_identificacion&gt;  &lt;/consulta_afiliado&gt;</v>
      </c>
    </row>
    <row r="2024" spans="2:5" x14ac:dyDescent="0.25">
      <c r="B2024" s="5">
        <v>2023</v>
      </c>
      <c r="E2024" t="str">
        <f t="shared" si="31"/>
        <v>&lt;consulta_afiliado id='2023'&gt;&lt;documento_identificacion&gt;       &lt;tps_idn_id&gt;&lt;/tps_idn_id&gt;       &lt;hst_idn_numero_identificacion&gt;&lt;/hst_idn_numero_identificacion&gt;      &lt;/documento_identificacion&gt;  &lt;/consulta_afiliado&gt;</v>
      </c>
    </row>
    <row r="2025" spans="2:5" x14ac:dyDescent="0.25">
      <c r="B2025" s="5">
        <v>2024</v>
      </c>
      <c r="E2025" t="str">
        <f t="shared" si="31"/>
        <v>&lt;consulta_afiliado id='2024'&gt;&lt;documento_identificacion&gt;       &lt;tps_idn_id&gt;&lt;/tps_idn_id&gt;       &lt;hst_idn_numero_identificacion&gt;&lt;/hst_idn_numero_identificacion&gt;      &lt;/documento_identificacion&gt;  &lt;/consulta_afiliado&gt;</v>
      </c>
    </row>
    <row r="2026" spans="2:5" x14ac:dyDescent="0.25">
      <c r="B2026" s="5">
        <v>2025</v>
      </c>
      <c r="E2026" t="str">
        <f t="shared" si="31"/>
        <v>&lt;consulta_afiliado id='2025'&gt;&lt;documento_identificacion&gt;       &lt;tps_idn_id&gt;&lt;/tps_idn_id&gt;       &lt;hst_idn_numero_identificacion&gt;&lt;/hst_idn_numero_identificacion&gt;      &lt;/documento_identificacion&gt;  &lt;/consulta_afiliado&gt;</v>
      </c>
    </row>
    <row r="2027" spans="2:5" x14ac:dyDescent="0.25">
      <c r="B2027" s="5">
        <v>2026</v>
      </c>
      <c r="E2027" t="str">
        <f t="shared" si="31"/>
        <v>&lt;consulta_afiliado id='2026'&gt;&lt;documento_identificacion&gt;       &lt;tps_idn_id&gt;&lt;/tps_idn_id&gt;       &lt;hst_idn_numero_identificacion&gt;&lt;/hst_idn_numero_identificacion&gt;      &lt;/documento_identificacion&gt;  &lt;/consulta_afiliado&gt;</v>
      </c>
    </row>
    <row r="2028" spans="2:5" x14ac:dyDescent="0.25">
      <c r="B2028" s="5">
        <v>2027</v>
      </c>
      <c r="E2028" t="str">
        <f t="shared" si="31"/>
        <v>&lt;consulta_afiliado id='2027'&gt;&lt;documento_identificacion&gt;       &lt;tps_idn_id&gt;&lt;/tps_idn_id&gt;       &lt;hst_idn_numero_identificacion&gt;&lt;/hst_idn_numero_identificacion&gt;      &lt;/documento_identificacion&gt;  &lt;/consulta_afiliado&gt;</v>
      </c>
    </row>
    <row r="2029" spans="2:5" x14ac:dyDescent="0.25">
      <c r="B2029" s="5">
        <v>2028</v>
      </c>
      <c r="E2029" t="str">
        <f t="shared" si="31"/>
        <v>&lt;consulta_afiliado id='2028'&gt;&lt;documento_identificacion&gt;       &lt;tps_idn_id&gt;&lt;/tps_idn_id&gt;       &lt;hst_idn_numero_identificacion&gt;&lt;/hst_idn_numero_identificacion&gt;      &lt;/documento_identificacion&gt;  &lt;/consulta_afiliado&gt;</v>
      </c>
    </row>
    <row r="2030" spans="2:5" x14ac:dyDescent="0.25">
      <c r="B2030" s="5">
        <v>2029</v>
      </c>
      <c r="E2030" t="str">
        <f t="shared" si="31"/>
        <v>&lt;consulta_afiliado id='2029'&gt;&lt;documento_identificacion&gt;       &lt;tps_idn_id&gt;&lt;/tps_idn_id&gt;       &lt;hst_idn_numero_identificacion&gt;&lt;/hst_idn_numero_identificacion&gt;      &lt;/documento_identificacion&gt;  &lt;/consulta_afiliado&gt;</v>
      </c>
    </row>
    <row r="2031" spans="2:5" x14ac:dyDescent="0.25">
      <c r="B2031" s="5">
        <v>2030</v>
      </c>
      <c r="E2031" t="str">
        <f t="shared" si="31"/>
        <v>&lt;consulta_afiliado id='2030'&gt;&lt;documento_identificacion&gt;       &lt;tps_idn_id&gt;&lt;/tps_idn_id&gt;       &lt;hst_idn_numero_identificacion&gt;&lt;/hst_idn_numero_identificacion&gt;      &lt;/documento_identificacion&gt;  &lt;/consulta_afiliado&gt;</v>
      </c>
    </row>
    <row r="2032" spans="2:5" x14ac:dyDescent="0.25">
      <c r="B2032" s="5">
        <v>2031</v>
      </c>
      <c r="E2032" t="str">
        <f t="shared" si="31"/>
        <v>&lt;consulta_afiliado id='2031'&gt;&lt;documento_identificacion&gt;       &lt;tps_idn_id&gt;&lt;/tps_idn_id&gt;       &lt;hst_idn_numero_identificacion&gt;&lt;/hst_idn_numero_identificacion&gt;      &lt;/documento_identificacion&gt;  &lt;/consulta_afiliado&gt;</v>
      </c>
    </row>
    <row r="2033" spans="2:5" x14ac:dyDescent="0.25">
      <c r="B2033" s="5">
        <v>2032</v>
      </c>
      <c r="E2033" t="str">
        <f t="shared" si="31"/>
        <v>&lt;consulta_afiliado id='2032'&gt;&lt;documento_identificacion&gt;       &lt;tps_idn_id&gt;&lt;/tps_idn_id&gt;       &lt;hst_idn_numero_identificacion&gt;&lt;/hst_idn_numero_identificacion&gt;      &lt;/documento_identificacion&gt;  &lt;/consulta_afiliado&gt;</v>
      </c>
    </row>
    <row r="2034" spans="2:5" x14ac:dyDescent="0.25">
      <c r="B2034" s="5">
        <v>2033</v>
      </c>
      <c r="E2034" t="str">
        <f t="shared" si="31"/>
        <v>&lt;consulta_afiliado id='2033'&gt;&lt;documento_identificacion&gt;       &lt;tps_idn_id&gt;&lt;/tps_idn_id&gt;       &lt;hst_idn_numero_identificacion&gt;&lt;/hst_idn_numero_identificacion&gt;      &lt;/documento_identificacion&gt;  &lt;/consulta_afiliado&gt;</v>
      </c>
    </row>
    <row r="2035" spans="2:5" x14ac:dyDescent="0.25">
      <c r="B2035" s="5">
        <v>2034</v>
      </c>
      <c r="E2035" t="str">
        <f t="shared" si="31"/>
        <v>&lt;consulta_afiliado id='2034'&gt;&lt;documento_identificacion&gt;       &lt;tps_idn_id&gt;&lt;/tps_idn_id&gt;       &lt;hst_idn_numero_identificacion&gt;&lt;/hst_idn_numero_identificacion&gt;      &lt;/documento_identificacion&gt;  &lt;/consulta_afiliado&gt;</v>
      </c>
    </row>
    <row r="2036" spans="2:5" x14ac:dyDescent="0.25">
      <c r="B2036" s="5">
        <v>2035</v>
      </c>
      <c r="E2036" t="str">
        <f t="shared" si="31"/>
        <v>&lt;consulta_afiliado id='2035'&gt;&lt;documento_identificacion&gt;       &lt;tps_idn_id&gt;&lt;/tps_idn_id&gt;       &lt;hst_idn_numero_identificacion&gt;&lt;/hst_idn_numero_identificacion&gt;      &lt;/documento_identificacion&gt;  &lt;/consulta_afiliado&gt;</v>
      </c>
    </row>
    <row r="2037" spans="2:5" x14ac:dyDescent="0.25">
      <c r="B2037" s="5">
        <v>2036</v>
      </c>
      <c r="E2037" t="str">
        <f t="shared" si="31"/>
        <v>&lt;consulta_afiliado id='2036'&gt;&lt;documento_identificacion&gt;       &lt;tps_idn_id&gt;&lt;/tps_idn_id&gt;       &lt;hst_idn_numero_identificacion&gt;&lt;/hst_idn_numero_identificacion&gt;      &lt;/documento_identificacion&gt;  &lt;/consulta_afiliado&gt;</v>
      </c>
    </row>
    <row r="2038" spans="2:5" x14ac:dyDescent="0.25">
      <c r="B2038" s="5">
        <v>2037</v>
      </c>
      <c r="E2038" t="str">
        <f t="shared" si="31"/>
        <v>&lt;consulta_afiliado id='2037'&gt;&lt;documento_identificacion&gt;       &lt;tps_idn_id&gt;&lt;/tps_idn_id&gt;       &lt;hst_idn_numero_identificacion&gt;&lt;/hst_idn_numero_identificacion&gt;      &lt;/documento_identificacion&gt;  &lt;/consulta_afiliado&gt;</v>
      </c>
    </row>
    <row r="2039" spans="2:5" x14ac:dyDescent="0.25">
      <c r="B2039" s="5">
        <v>2038</v>
      </c>
      <c r="E2039" t="str">
        <f t="shared" si="31"/>
        <v>&lt;consulta_afiliado id='2038'&gt;&lt;documento_identificacion&gt;       &lt;tps_idn_id&gt;&lt;/tps_idn_id&gt;       &lt;hst_idn_numero_identificacion&gt;&lt;/hst_idn_numero_identificacion&gt;      &lt;/documento_identificacion&gt;  &lt;/consulta_afiliado&gt;</v>
      </c>
    </row>
    <row r="2040" spans="2:5" x14ac:dyDescent="0.25">
      <c r="B2040" s="5">
        <v>2039</v>
      </c>
      <c r="E2040" t="str">
        <f t="shared" si="31"/>
        <v>&lt;consulta_afiliado id='2039'&gt;&lt;documento_identificacion&gt;       &lt;tps_idn_id&gt;&lt;/tps_idn_id&gt;       &lt;hst_idn_numero_identificacion&gt;&lt;/hst_idn_numero_identificacion&gt;      &lt;/documento_identificacion&gt;  &lt;/consulta_afiliado&gt;</v>
      </c>
    </row>
    <row r="2041" spans="2:5" x14ac:dyDescent="0.25">
      <c r="B2041" s="5">
        <v>2040</v>
      </c>
      <c r="E2041" t="str">
        <f t="shared" si="31"/>
        <v>&lt;consulta_afiliado id='2040'&gt;&lt;documento_identificacion&gt;       &lt;tps_idn_id&gt;&lt;/tps_idn_id&gt;       &lt;hst_idn_numero_identificacion&gt;&lt;/hst_idn_numero_identificacion&gt;      &lt;/documento_identificacion&gt;  &lt;/consulta_afiliado&gt;</v>
      </c>
    </row>
    <row r="2042" spans="2:5" x14ac:dyDescent="0.25">
      <c r="B2042" s="5">
        <v>2041</v>
      </c>
      <c r="E2042" t="str">
        <f t="shared" si="31"/>
        <v>&lt;consulta_afiliado id='2041'&gt;&lt;documento_identificacion&gt;       &lt;tps_idn_id&gt;&lt;/tps_idn_id&gt;       &lt;hst_idn_numero_identificacion&gt;&lt;/hst_idn_numero_identificacion&gt;      &lt;/documento_identificacion&gt;  &lt;/consulta_afiliado&gt;</v>
      </c>
    </row>
    <row r="2043" spans="2:5" x14ac:dyDescent="0.25">
      <c r="B2043" s="5">
        <v>2042</v>
      </c>
      <c r="E2043" t="str">
        <f t="shared" si="31"/>
        <v>&lt;consulta_afiliado id='2042'&gt;&lt;documento_identificacion&gt;       &lt;tps_idn_id&gt;&lt;/tps_idn_id&gt;       &lt;hst_idn_numero_identificacion&gt;&lt;/hst_idn_numero_identificacion&gt;      &lt;/documento_identificacion&gt;  &lt;/consulta_afiliado&gt;</v>
      </c>
    </row>
    <row r="2044" spans="2:5" x14ac:dyDescent="0.25">
      <c r="B2044" s="5">
        <v>2043</v>
      </c>
      <c r="E2044" t="str">
        <f t="shared" si="31"/>
        <v>&lt;consulta_afiliado id='2043'&gt;&lt;documento_identificacion&gt;       &lt;tps_idn_id&gt;&lt;/tps_idn_id&gt;       &lt;hst_idn_numero_identificacion&gt;&lt;/hst_idn_numero_identificacion&gt;      &lt;/documento_identificacion&gt;  &lt;/consulta_afiliado&gt;</v>
      </c>
    </row>
    <row r="2045" spans="2:5" x14ac:dyDescent="0.25">
      <c r="B2045" s="5">
        <v>2044</v>
      </c>
      <c r="E2045" t="str">
        <f t="shared" si="31"/>
        <v>&lt;consulta_afiliado id='2044'&gt;&lt;documento_identificacion&gt;       &lt;tps_idn_id&gt;&lt;/tps_idn_id&gt;       &lt;hst_idn_numero_identificacion&gt;&lt;/hst_idn_numero_identificacion&gt;      &lt;/documento_identificacion&gt;  &lt;/consulta_afiliado&gt;</v>
      </c>
    </row>
    <row r="2046" spans="2:5" x14ac:dyDescent="0.25">
      <c r="B2046" s="5">
        <v>2045</v>
      </c>
      <c r="E2046" t="str">
        <f t="shared" si="31"/>
        <v>&lt;consulta_afiliado id='2045'&gt;&lt;documento_identificacion&gt;       &lt;tps_idn_id&gt;&lt;/tps_idn_id&gt;       &lt;hst_idn_numero_identificacion&gt;&lt;/hst_idn_numero_identificacion&gt;      &lt;/documento_identificacion&gt;  &lt;/consulta_afiliado&gt;</v>
      </c>
    </row>
    <row r="2047" spans="2:5" x14ac:dyDescent="0.25">
      <c r="B2047" s="5">
        <v>2046</v>
      </c>
      <c r="E2047" t="str">
        <f t="shared" si="31"/>
        <v>&lt;consulta_afiliado id='2046'&gt;&lt;documento_identificacion&gt;       &lt;tps_idn_id&gt;&lt;/tps_idn_id&gt;       &lt;hst_idn_numero_identificacion&gt;&lt;/hst_idn_numero_identificacion&gt;      &lt;/documento_identificacion&gt;  &lt;/consulta_afiliado&gt;</v>
      </c>
    </row>
    <row r="2048" spans="2:5" x14ac:dyDescent="0.25">
      <c r="B2048" s="5">
        <v>2047</v>
      </c>
      <c r="E2048" t="str">
        <f t="shared" si="31"/>
        <v>&lt;consulta_afiliado id='2047'&gt;&lt;documento_identificacion&gt;       &lt;tps_idn_id&gt;&lt;/tps_idn_id&gt;       &lt;hst_idn_numero_identificacion&gt;&lt;/hst_idn_numero_identificacion&gt;      &lt;/documento_identificacion&gt;  &lt;/consulta_afiliado&gt;</v>
      </c>
    </row>
    <row r="2049" spans="2:5" x14ac:dyDescent="0.25">
      <c r="B2049" s="5">
        <v>2048</v>
      </c>
      <c r="E2049" t="str">
        <f t="shared" si="31"/>
        <v>&lt;consulta_afiliado id='2048'&gt;&lt;documento_identificacion&gt;       &lt;tps_idn_id&gt;&lt;/tps_idn_id&gt;       &lt;hst_idn_numero_identificacion&gt;&lt;/hst_idn_numero_identificacion&gt;      &lt;/documento_identificacion&gt;  &lt;/consulta_afiliado&gt;</v>
      </c>
    </row>
    <row r="2050" spans="2:5" x14ac:dyDescent="0.25">
      <c r="B2050" s="5">
        <v>2049</v>
      </c>
      <c r="E2050" t="str">
        <f t="shared" si="31"/>
        <v>&lt;consulta_afiliado id='2049'&gt;&lt;documento_identificacion&gt;       &lt;tps_idn_id&gt;&lt;/tps_idn_id&gt;       &lt;hst_idn_numero_identificacion&gt;&lt;/hst_idn_numero_identificacion&gt;      &lt;/documento_identificacion&gt;  &lt;/consulta_afiliado&gt;</v>
      </c>
    </row>
    <row r="2051" spans="2:5" x14ac:dyDescent="0.25">
      <c r="B2051" s="5">
        <v>2050</v>
      </c>
      <c r="E2051" t="str">
        <f t="shared" ref="E2051:E2114" si="32">CONCATENATE("&lt;consulta_afiliado id='",B2051,"'&gt;","&lt;documento_identificacion&gt;       &lt;tps_idn_id&gt;",C2051,"&lt;/tps_idn_id&gt;       &lt;hst_idn_numero_identificacion&gt;",D2051,"&lt;/hst_idn_numero_identificacion&gt;      &lt;/documento_identificacion&gt;  &lt;/consulta_afiliado&gt;")</f>
        <v>&lt;consulta_afiliado id='2050'&gt;&lt;documento_identificacion&gt;       &lt;tps_idn_id&gt;&lt;/tps_idn_id&gt;       &lt;hst_idn_numero_identificacion&gt;&lt;/hst_idn_numero_identificacion&gt;      &lt;/documento_identificacion&gt;  &lt;/consulta_afiliado&gt;</v>
      </c>
    </row>
    <row r="2052" spans="2:5" x14ac:dyDescent="0.25">
      <c r="B2052" s="5">
        <v>2051</v>
      </c>
      <c r="E2052" t="str">
        <f t="shared" si="32"/>
        <v>&lt;consulta_afiliado id='2051'&gt;&lt;documento_identificacion&gt;       &lt;tps_idn_id&gt;&lt;/tps_idn_id&gt;       &lt;hst_idn_numero_identificacion&gt;&lt;/hst_idn_numero_identificacion&gt;      &lt;/documento_identificacion&gt;  &lt;/consulta_afiliado&gt;</v>
      </c>
    </row>
    <row r="2053" spans="2:5" x14ac:dyDescent="0.25">
      <c r="B2053" s="5">
        <v>2052</v>
      </c>
      <c r="E2053" t="str">
        <f t="shared" si="32"/>
        <v>&lt;consulta_afiliado id='2052'&gt;&lt;documento_identificacion&gt;       &lt;tps_idn_id&gt;&lt;/tps_idn_id&gt;       &lt;hst_idn_numero_identificacion&gt;&lt;/hst_idn_numero_identificacion&gt;      &lt;/documento_identificacion&gt;  &lt;/consulta_afiliado&gt;</v>
      </c>
    </row>
    <row r="2054" spans="2:5" x14ac:dyDescent="0.25">
      <c r="B2054" s="5">
        <v>2053</v>
      </c>
      <c r="E2054" t="str">
        <f t="shared" si="32"/>
        <v>&lt;consulta_afiliado id='2053'&gt;&lt;documento_identificacion&gt;       &lt;tps_idn_id&gt;&lt;/tps_idn_id&gt;       &lt;hst_idn_numero_identificacion&gt;&lt;/hst_idn_numero_identificacion&gt;      &lt;/documento_identificacion&gt;  &lt;/consulta_afiliado&gt;</v>
      </c>
    </row>
    <row r="2055" spans="2:5" x14ac:dyDescent="0.25">
      <c r="B2055" s="5">
        <v>2054</v>
      </c>
      <c r="E2055" t="str">
        <f t="shared" si="32"/>
        <v>&lt;consulta_afiliado id='2054'&gt;&lt;documento_identificacion&gt;       &lt;tps_idn_id&gt;&lt;/tps_idn_id&gt;       &lt;hst_idn_numero_identificacion&gt;&lt;/hst_idn_numero_identificacion&gt;      &lt;/documento_identificacion&gt;  &lt;/consulta_afiliado&gt;</v>
      </c>
    </row>
    <row r="2056" spans="2:5" x14ac:dyDescent="0.25">
      <c r="B2056" s="5">
        <v>2055</v>
      </c>
      <c r="E2056" t="str">
        <f t="shared" si="32"/>
        <v>&lt;consulta_afiliado id='2055'&gt;&lt;documento_identificacion&gt;       &lt;tps_idn_id&gt;&lt;/tps_idn_id&gt;       &lt;hst_idn_numero_identificacion&gt;&lt;/hst_idn_numero_identificacion&gt;      &lt;/documento_identificacion&gt;  &lt;/consulta_afiliado&gt;</v>
      </c>
    </row>
    <row r="2057" spans="2:5" x14ac:dyDescent="0.25">
      <c r="B2057" s="5">
        <v>2056</v>
      </c>
      <c r="E2057" t="str">
        <f t="shared" si="32"/>
        <v>&lt;consulta_afiliado id='2056'&gt;&lt;documento_identificacion&gt;       &lt;tps_idn_id&gt;&lt;/tps_idn_id&gt;       &lt;hst_idn_numero_identificacion&gt;&lt;/hst_idn_numero_identificacion&gt;      &lt;/documento_identificacion&gt;  &lt;/consulta_afiliado&gt;</v>
      </c>
    </row>
    <row r="2058" spans="2:5" x14ac:dyDescent="0.25">
      <c r="B2058" s="5">
        <v>2057</v>
      </c>
      <c r="E2058" t="str">
        <f t="shared" si="32"/>
        <v>&lt;consulta_afiliado id='2057'&gt;&lt;documento_identificacion&gt;       &lt;tps_idn_id&gt;&lt;/tps_idn_id&gt;       &lt;hst_idn_numero_identificacion&gt;&lt;/hst_idn_numero_identificacion&gt;      &lt;/documento_identificacion&gt;  &lt;/consulta_afiliado&gt;</v>
      </c>
    </row>
    <row r="2059" spans="2:5" x14ac:dyDescent="0.25">
      <c r="B2059" s="5">
        <v>2058</v>
      </c>
      <c r="E2059" t="str">
        <f t="shared" si="32"/>
        <v>&lt;consulta_afiliado id='2058'&gt;&lt;documento_identificacion&gt;       &lt;tps_idn_id&gt;&lt;/tps_idn_id&gt;       &lt;hst_idn_numero_identificacion&gt;&lt;/hst_idn_numero_identificacion&gt;      &lt;/documento_identificacion&gt;  &lt;/consulta_afiliado&gt;</v>
      </c>
    </row>
    <row r="2060" spans="2:5" x14ac:dyDescent="0.25">
      <c r="B2060" s="5">
        <v>2059</v>
      </c>
      <c r="E2060" t="str">
        <f t="shared" si="32"/>
        <v>&lt;consulta_afiliado id='2059'&gt;&lt;documento_identificacion&gt;       &lt;tps_idn_id&gt;&lt;/tps_idn_id&gt;       &lt;hst_idn_numero_identificacion&gt;&lt;/hst_idn_numero_identificacion&gt;      &lt;/documento_identificacion&gt;  &lt;/consulta_afiliado&gt;</v>
      </c>
    </row>
    <row r="2061" spans="2:5" x14ac:dyDescent="0.25">
      <c r="B2061" s="5">
        <v>2060</v>
      </c>
      <c r="E2061" t="str">
        <f t="shared" si="32"/>
        <v>&lt;consulta_afiliado id='2060'&gt;&lt;documento_identificacion&gt;       &lt;tps_idn_id&gt;&lt;/tps_idn_id&gt;       &lt;hst_idn_numero_identificacion&gt;&lt;/hst_idn_numero_identificacion&gt;      &lt;/documento_identificacion&gt;  &lt;/consulta_afiliado&gt;</v>
      </c>
    </row>
    <row r="2062" spans="2:5" x14ac:dyDescent="0.25">
      <c r="B2062" s="5">
        <v>2061</v>
      </c>
      <c r="E2062" t="str">
        <f t="shared" si="32"/>
        <v>&lt;consulta_afiliado id='2061'&gt;&lt;documento_identificacion&gt;       &lt;tps_idn_id&gt;&lt;/tps_idn_id&gt;       &lt;hst_idn_numero_identificacion&gt;&lt;/hst_idn_numero_identificacion&gt;      &lt;/documento_identificacion&gt;  &lt;/consulta_afiliado&gt;</v>
      </c>
    </row>
    <row r="2063" spans="2:5" x14ac:dyDescent="0.25">
      <c r="B2063" s="5">
        <v>2062</v>
      </c>
      <c r="E2063" t="str">
        <f t="shared" si="32"/>
        <v>&lt;consulta_afiliado id='2062'&gt;&lt;documento_identificacion&gt;       &lt;tps_idn_id&gt;&lt;/tps_idn_id&gt;       &lt;hst_idn_numero_identificacion&gt;&lt;/hst_idn_numero_identificacion&gt;      &lt;/documento_identificacion&gt;  &lt;/consulta_afiliado&gt;</v>
      </c>
    </row>
    <row r="2064" spans="2:5" x14ac:dyDescent="0.25">
      <c r="B2064" s="5">
        <v>2063</v>
      </c>
      <c r="E2064" t="str">
        <f t="shared" si="32"/>
        <v>&lt;consulta_afiliado id='2063'&gt;&lt;documento_identificacion&gt;       &lt;tps_idn_id&gt;&lt;/tps_idn_id&gt;       &lt;hst_idn_numero_identificacion&gt;&lt;/hst_idn_numero_identificacion&gt;      &lt;/documento_identificacion&gt;  &lt;/consulta_afiliado&gt;</v>
      </c>
    </row>
    <row r="2065" spans="2:5" x14ac:dyDescent="0.25">
      <c r="B2065" s="5">
        <v>2064</v>
      </c>
      <c r="E2065" t="str">
        <f t="shared" si="32"/>
        <v>&lt;consulta_afiliado id='2064'&gt;&lt;documento_identificacion&gt;       &lt;tps_idn_id&gt;&lt;/tps_idn_id&gt;       &lt;hst_idn_numero_identificacion&gt;&lt;/hst_idn_numero_identificacion&gt;      &lt;/documento_identificacion&gt;  &lt;/consulta_afiliado&gt;</v>
      </c>
    </row>
    <row r="2066" spans="2:5" x14ac:dyDescent="0.25">
      <c r="B2066" s="5">
        <v>2065</v>
      </c>
      <c r="E2066" t="str">
        <f t="shared" si="32"/>
        <v>&lt;consulta_afiliado id='2065'&gt;&lt;documento_identificacion&gt;       &lt;tps_idn_id&gt;&lt;/tps_idn_id&gt;       &lt;hst_idn_numero_identificacion&gt;&lt;/hst_idn_numero_identificacion&gt;      &lt;/documento_identificacion&gt;  &lt;/consulta_afiliado&gt;</v>
      </c>
    </row>
    <row r="2067" spans="2:5" x14ac:dyDescent="0.25">
      <c r="B2067" s="5">
        <v>2066</v>
      </c>
      <c r="E2067" t="str">
        <f t="shared" si="32"/>
        <v>&lt;consulta_afiliado id='2066'&gt;&lt;documento_identificacion&gt;       &lt;tps_idn_id&gt;&lt;/tps_idn_id&gt;       &lt;hst_idn_numero_identificacion&gt;&lt;/hst_idn_numero_identificacion&gt;      &lt;/documento_identificacion&gt;  &lt;/consulta_afiliado&gt;</v>
      </c>
    </row>
    <row r="2068" spans="2:5" x14ac:dyDescent="0.25">
      <c r="B2068" s="5">
        <v>2067</v>
      </c>
      <c r="E2068" t="str">
        <f t="shared" si="32"/>
        <v>&lt;consulta_afiliado id='2067'&gt;&lt;documento_identificacion&gt;       &lt;tps_idn_id&gt;&lt;/tps_idn_id&gt;       &lt;hst_idn_numero_identificacion&gt;&lt;/hst_idn_numero_identificacion&gt;      &lt;/documento_identificacion&gt;  &lt;/consulta_afiliado&gt;</v>
      </c>
    </row>
    <row r="2069" spans="2:5" x14ac:dyDescent="0.25">
      <c r="B2069" s="5">
        <v>2068</v>
      </c>
      <c r="E2069" t="str">
        <f t="shared" si="32"/>
        <v>&lt;consulta_afiliado id='2068'&gt;&lt;documento_identificacion&gt;       &lt;tps_idn_id&gt;&lt;/tps_idn_id&gt;       &lt;hst_idn_numero_identificacion&gt;&lt;/hst_idn_numero_identificacion&gt;      &lt;/documento_identificacion&gt;  &lt;/consulta_afiliado&gt;</v>
      </c>
    </row>
    <row r="2070" spans="2:5" x14ac:dyDescent="0.25">
      <c r="B2070" s="5">
        <v>2069</v>
      </c>
      <c r="E2070" t="str">
        <f t="shared" si="32"/>
        <v>&lt;consulta_afiliado id='2069'&gt;&lt;documento_identificacion&gt;       &lt;tps_idn_id&gt;&lt;/tps_idn_id&gt;       &lt;hst_idn_numero_identificacion&gt;&lt;/hst_idn_numero_identificacion&gt;      &lt;/documento_identificacion&gt;  &lt;/consulta_afiliado&gt;</v>
      </c>
    </row>
    <row r="2071" spans="2:5" x14ac:dyDescent="0.25">
      <c r="B2071" s="5">
        <v>2070</v>
      </c>
      <c r="E2071" t="str">
        <f t="shared" si="32"/>
        <v>&lt;consulta_afiliado id='2070'&gt;&lt;documento_identificacion&gt;       &lt;tps_idn_id&gt;&lt;/tps_idn_id&gt;       &lt;hst_idn_numero_identificacion&gt;&lt;/hst_idn_numero_identificacion&gt;      &lt;/documento_identificacion&gt;  &lt;/consulta_afiliado&gt;</v>
      </c>
    </row>
    <row r="2072" spans="2:5" x14ac:dyDescent="0.25">
      <c r="B2072" s="5">
        <v>2071</v>
      </c>
      <c r="E2072" t="str">
        <f t="shared" si="32"/>
        <v>&lt;consulta_afiliado id='2071'&gt;&lt;documento_identificacion&gt;       &lt;tps_idn_id&gt;&lt;/tps_idn_id&gt;       &lt;hst_idn_numero_identificacion&gt;&lt;/hst_idn_numero_identificacion&gt;      &lt;/documento_identificacion&gt;  &lt;/consulta_afiliado&gt;</v>
      </c>
    </row>
    <row r="2073" spans="2:5" x14ac:dyDescent="0.25">
      <c r="B2073" s="5">
        <v>2072</v>
      </c>
      <c r="E2073" t="str">
        <f t="shared" si="32"/>
        <v>&lt;consulta_afiliado id='2072'&gt;&lt;documento_identificacion&gt;       &lt;tps_idn_id&gt;&lt;/tps_idn_id&gt;       &lt;hst_idn_numero_identificacion&gt;&lt;/hst_idn_numero_identificacion&gt;      &lt;/documento_identificacion&gt;  &lt;/consulta_afiliado&gt;</v>
      </c>
    </row>
    <row r="2074" spans="2:5" x14ac:dyDescent="0.25">
      <c r="B2074" s="5">
        <v>2073</v>
      </c>
      <c r="E2074" t="str">
        <f t="shared" si="32"/>
        <v>&lt;consulta_afiliado id='2073'&gt;&lt;documento_identificacion&gt;       &lt;tps_idn_id&gt;&lt;/tps_idn_id&gt;       &lt;hst_idn_numero_identificacion&gt;&lt;/hst_idn_numero_identificacion&gt;      &lt;/documento_identificacion&gt;  &lt;/consulta_afiliado&gt;</v>
      </c>
    </row>
    <row r="2075" spans="2:5" x14ac:dyDescent="0.25">
      <c r="B2075" s="5">
        <v>2074</v>
      </c>
      <c r="E2075" t="str">
        <f t="shared" si="32"/>
        <v>&lt;consulta_afiliado id='2074'&gt;&lt;documento_identificacion&gt;       &lt;tps_idn_id&gt;&lt;/tps_idn_id&gt;       &lt;hst_idn_numero_identificacion&gt;&lt;/hst_idn_numero_identificacion&gt;      &lt;/documento_identificacion&gt;  &lt;/consulta_afiliado&gt;</v>
      </c>
    </row>
    <row r="2076" spans="2:5" x14ac:dyDescent="0.25">
      <c r="B2076" s="5">
        <v>2075</v>
      </c>
      <c r="E2076" t="str">
        <f t="shared" si="32"/>
        <v>&lt;consulta_afiliado id='2075'&gt;&lt;documento_identificacion&gt;       &lt;tps_idn_id&gt;&lt;/tps_idn_id&gt;       &lt;hst_idn_numero_identificacion&gt;&lt;/hst_idn_numero_identificacion&gt;      &lt;/documento_identificacion&gt;  &lt;/consulta_afiliado&gt;</v>
      </c>
    </row>
    <row r="2077" spans="2:5" x14ac:dyDescent="0.25">
      <c r="B2077" s="5">
        <v>2076</v>
      </c>
      <c r="E2077" t="str">
        <f t="shared" si="32"/>
        <v>&lt;consulta_afiliado id='2076'&gt;&lt;documento_identificacion&gt;       &lt;tps_idn_id&gt;&lt;/tps_idn_id&gt;       &lt;hst_idn_numero_identificacion&gt;&lt;/hst_idn_numero_identificacion&gt;      &lt;/documento_identificacion&gt;  &lt;/consulta_afiliado&gt;</v>
      </c>
    </row>
    <row r="2078" spans="2:5" x14ac:dyDescent="0.25">
      <c r="B2078" s="5">
        <v>2077</v>
      </c>
      <c r="E2078" t="str">
        <f t="shared" si="32"/>
        <v>&lt;consulta_afiliado id='2077'&gt;&lt;documento_identificacion&gt;       &lt;tps_idn_id&gt;&lt;/tps_idn_id&gt;       &lt;hst_idn_numero_identificacion&gt;&lt;/hst_idn_numero_identificacion&gt;      &lt;/documento_identificacion&gt;  &lt;/consulta_afiliado&gt;</v>
      </c>
    </row>
    <row r="2079" spans="2:5" x14ac:dyDescent="0.25">
      <c r="B2079" s="5">
        <v>2078</v>
      </c>
      <c r="E2079" t="str">
        <f t="shared" si="32"/>
        <v>&lt;consulta_afiliado id='2078'&gt;&lt;documento_identificacion&gt;       &lt;tps_idn_id&gt;&lt;/tps_idn_id&gt;       &lt;hst_idn_numero_identificacion&gt;&lt;/hst_idn_numero_identificacion&gt;      &lt;/documento_identificacion&gt;  &lt;/consulta_afiliado&gt;</v>
      </c>
    </row>
    <row r="2080" spans="2:5" x14ac:dyDescent="0.25">
      <c r="B2080" s="5">
        <v>2079</v>
      </c>
      <c r="E2080" t="str">
        <f t="shared" si="32"/>
        <v>&lt;consulta_afiliado id='2079'&gt;&lt;documento_identificacion&gt;       &lt;tps_idn_id&gt;&lt;/tps_idn_id&gt;       &lt;hst_idn_numero_identificacion&gt;&lt;/hst_idn_numero_identificacion&gt;      &lt;/documento_identificacion&gt;  &lt;/consulta_afiliado&gt;</v>
      </c>
    </row>
    <row r="2081" spans="2:5" x14ac:dyDescent="0.25">
      <c r="B2081" s="5">
        <v>2080</v>
      </c>
      <c r="E2081" t="str">
        <f t="shared" si="32"/>
        <v>&lt;consulta_afiliado id='2080'&gt;&lt;documento_identificacion&gt;       &lt;tps_idn_id&gt;&lt;/tps_idn_id&gt;       &lt;hst_idn_numero_identificacion&gt;&lt;/hst_idn_numero_identificacion&gt;      &lt;/documento_identificacion&gt;  &lt;/consulta_afiliado&gt;</v>
      </c>
    </row>
    <row r="2082" spans="2:5" x14ac:dyDescent="0.25">
      <c r="B2082" s="5">
        <v>2081</v>
      </c>
      <c r="E2082" t="str">
        <f t="shared" si="32"/>
        <v>&lt;consulta_afiliado id='2081'&gt;&lt;documento_identificacion&gt;       &lt;tps_idn_id&gt;&lt;/tps_idn_id&gt;       &lt;hst_idn_numero_identificacion&gt;&lt;/hst_idn_numero_identificacion&gt;      &lt;/documento_identificacion&gt;  &lt;/consulta_afiliado&gt;</v>
      </c>
    </row>
    <row r="2083" spans="2:5" x14ac:dyDescent="0.25">
      <c r="B2083" s="5">
        <v>2082</v>
      </c>
      <c r="E2083" t="str">
        <f t="shared" si="32"/>
        <v>&lt;consulta_afiliado id='2082'&gt;&lt;documento_identificacion&gt;       &lt;tps_idn_id&gt;&lt;/tps_idn_id&gt;       &lt;hst_idn_numero_identificacion&gt;&lt;/hst_idn_numero_identificacion&gt;      &lt;/documento_identificacion&gt;  &lt;/consulta_afiliado&gt;</v>
      </c>
    </row>
    <row r="2084" spans="2:5" x14ac:dyDescent="0.25">
      <c r="B2084" s="5">
        <v>2083</v>
      </c>
      <c r="E2084" t="str">
        <f t="shared" si="32"/>
        <v>&lt;consulta_afiliado id='2083'&gt;&lt;documento_identificacion&gt;       &lt;tps_idn_id&gt;&lt;/tps_idn_id&gt;       &lt;hst_idn_numero_identificacion&gt;&lt;/hst_idn_numero_identificacion&gt;      &lt;/documento_identificacion&gt;  &lt;/consulta_afiliado&gt;</v>
      </c>
    </row>
    <row r="2085" spans="2:5" x14ac:dyDescent="0.25">
      <c r="B2085" s="5">
        <v>2084</v>
      </c>
      <c r="E2085" t="str">
        <f t="shared" si="32"/>
        <v>&lt;consulta_afiliado id='2084'&gt;&lt;documento_identificacion&gt;       &lt;tps_idn_id&gt;&lt;/tps_idn_id&gt;       &lt;hst_idn_numero_identificacion&gt;&lt;/hst_idn_numero_identificacion&gt;      &lt;/documento_identificacion&gt;  &lt;/consulta_afiliado&gt;</v>
      </c>
    </row>
    <row r="2086" spans="2:5" x14ac:dyDescent="0.25">
      <c r="B2086" s="5">
        <v>2085</v>
      </c>
      <c r="E2086" t="str">
        <f t="shared" si="32"/>
        <v>&lt;consulta_afiliado id='2085'&gt;&lt;documento_identificacion&gt;       &lt;tps_idn_id&gt;&lt;/tps_idn_id&gt;       &lt;hst_idn_numero_identificacion&gt;&lt;/hst_idn_numero_identificacion&gt;      &lt;/documento_identificacion&gt;  &lt;/consulta_afiliado&gt;</v>
      </c>
    </row>
    <row r="2087" spans="2:5" x14ac:dyDescent="0.25">
      <c r="B2087" s="5">
        <v>2086</v>
      </c>
      <c r="E2087" t="str">
        <f t="shared" si="32"/>
        <v>&lt;consulta_afiliado id='2086'&gt;&lt;documento_identificacion&gt;       &lt;tps_idn_id&gt;&lt;/tps_idn_id&gt;       &lt;hst_idn_numero_identificacion&gt;&lt;/hst_idn_numero_identificacion&gt;      &lt;/documento_identificacion&gt;  &lt;/consulta_afiliado&gt;</v>
      </c>
    </row>
    <row r="2088" spans="2:5" x14ac:dyDescent="0.25">
      <c r="B2088" s="5">
        <v>2087</v>
      </c>
      <c r="E2088" t="str">
        <f t="shared" si="32"/>
        <v>&lt;consulta_afiliado id='2087'&gt;&lt;documento_identificacion&gt;       &lt;tps_idn_id&gt;&lt;/tps_idn_id&gt;       &lt;hst_idn_numero_identificacion&gt;&lt;/hst_idn_numero_identificacion&gt;      &lt;/documento_identificacion&gt;  &lt;/consulta_afiliado&gt;</v>
      </c>
    </row>
    <row r="2089" spans="2:5" x14ac:dyDescent="0.25">
      <c r="B2089" s="5">
        <v>2088</v>
      </c>
      <c r="E2089" t="str">
        <f t="shared" si="32"/>
        <v>&lt;consulta_afiliado id='2088'&gt;&lt;documento_identificacion&gt;       &lt;tps_idn_id&gt;&lt;/tps_idn_id&gt;       &lt;hst_idn_numero_identificacion&gt;&lt;/hst_idn_numero_identificacion&gt;      &lt;/documento_identificacion&gt;  &lt;/consulta_afiliado&gt;</v>
      </c>
    </row>
    <row r="2090" spans="2:5" x14ac:dyDescent="0.25">
      <c r="B2090" s="5">
        <v>2089</v>
      </c>
      <c r="E2090" t="str">
        <f t="shared" si="32"/>
        <v>&lt;consulta_afiliado id='2089'&gt;&lt;documento_identificacion&gt;       &lt;tps_idn_id&gt;&lt;/tps_idn_id&gt;       &lt;hst_idn_numero_identificacion&gt;&lt;/hst_idn_numero_identificacion&gt;      &lt;/documento_identificacion&gt;  &lt;/consulta_afiliado&gt;</v>
      </c>
    </row>
    <row r="2091" spans="2:5" x14ac:dyDescent="0.25">
      <c r="B2091" s="5">
        <v>2090</v>
      </c>
      <c r="E2091" t="str">
        <f t="shared" si="32"/>
        <v>&lt;consulta_afiliado id='2090'&gt;&lt;documento_identificacion&gt;       &lt;tps_idn_id&gt;&lt;/tps_idn_id&gt;       &lt;hst_idn_numero_identificacion&gt;&lt;/hst_idn_numero_identificacion&gt;      &lt;/documento_identificacion&gt;  &lt;/consulta_afiliado&gt;</v>
      </c>
    </row>
    <row r="2092" spans="2:5" x14ac:dyDescent="0.25">
      <c r="B2092" s="5">
        <v>2091</v>
      </c>
      <c r="E2092" t="str">
        <f t="shared" si="32"/>
        <v>&lt;consulta_afiliado id='2091'&gt;&lt;documento_identificacion&gt;       &lt;tps_idn_id&gt;&lt;/tps_idn_id&gt;       &lt;hst_idn_numero_identificacion&gt;&lt;/hst_idn_numero_identificacion&gt;      &lt;/documento_identificacion&gt;  &lt;/consulta_afiliado&gt;</v>
      </c>
    </row>
    <row r="2093" spans="2:5" x14ac:dyDescent="0.25">
      <c r="B2093" s="5">
        <v>2092</v>
      </c>
      <c r="E2093" t="str">
        <f t="shared" si="32"/>
        <v>&lt;consulta_afiliado id='2092'&gt;&lt;documento_identificacion&gt;       &lt;tps_idn_id&gt;&lt;/tps_idn_id&gt;       &lt;hst_idn_numero_identificacion&gt;&lt;/hst_idn_numero_identificacion&gt;      &lt;/documento_identificacion&gt;  &lt;/consulta_afiliado&gt;</v>
      </c>
    </row>
    <row r="2094" spans="2:5" x14ac:dyDescent="0.25">
      <c r="B2094" s="5">
        <v>2093</v>
      </c>
      <c r="E2094" t="str">
        <f t="shared" si="32"/>
        <v>&lt;consulta_afiliado id='2093'&gt;&lt;documento_identificacion&gt;       &lt;tps_idn_id&gt;&lt;/tps_idn_id&gt;       &lt;hst_idn_numero_identificacion&gt;&lt;/hst_idn_numero_identificacion&gt;      &lt;/documento_identificacion&gt;  &lt;/consulta_afiliado&gt;</v>
      </c>
    </row>
    <row r="2095" spans="2:5" x14ac:dyDescent="0.25">
      <c r="B2095" s="5">
        <v>2094</v>
      </c>
      <c r="E2095" t="str">
        <f t="shared" si="32"/>
        <v>&lt;consulta_afiliado id='2094'&gt;&lt;documento_identificacion&gt;       &lt;tps_idn_id&gt;&lt;/tps_idn_id&gt;       &lt;hst_idn_numero_identificacion&gt;&lt;/hst_idn_numero_identificacion&gt;      &lt;/documento_identificacion&gt;  &lt;/consulta_afiliado&gt;</v>
      </c>
    </row>
    <row r="2096" spans="2:5" x14ac:dyDescent="0.25">
      <c r="B2096" s="5">
        <v>2095</v>
      </c>
      <c r="E2096" t="str">
        <f t="shared" si="32"/>
        <v>&lt;consulta_afiliado id='2095'&gt;&lt;documento_identificacion&gt;       &lt;tps_idn_id&gt;&lt;/tps_idn_id&gt;       &lt;hst_idn_numero_identificacion&gt;&lt;/hst_idn_numero_identificacion&gt;      &lt;/documento_identificacion&gt;  &lt;/consulta_afiliado&gt;</v>
      </c>
    </row>
    <row r="2097" spans="2:5" x14ac:dyDescent="0.25">
      <c r="B2097" s="5">
        <v>2096</v>
      </c>
      <c r="E2097" t="str">
        <f t="shared" si="32"/>
        <v>&lt;consulta_afiliado id='2096'&gt;&lt;documento_identificacion&gt;       &lt;tps_idn_id&gt;&lt;/tps_idn_id&gt;       &lt;hst_idn_numero_identificacion&gt;&lt;/hst_idn_numero_identificacion&gt;      &lt;/documento_identificacion&gt;  &lt;/consulta_afiliado&gt;</v>
      </c>
    </row>
    <row r="2098" spans="2:5" x14ac:dyDescent="0.25">
      <c r="B2098" s="5">
        <v>2097</v>
      </c>
      <c r="E2098" t="str">
        <f t="shared" si="32"/>
        <v>&lt;consulta_afiliado id='2097'&gt;&lt;documento_identificacion&gt;       &lt;tps_idn_id&gt;&lt;/tps_idn_id&gt;       &lt;hst_idn_numero_identificacion&gt;&lt;/hst_idn_numero_identificacion&gt;      &lt;/documento_identificacion&gt;  &lt;/consulta_afiliado&gt;</v>
      </c>
    </row>
    <row r="2099" spans="2:5" x14ac:dyDescent="0.25">
      <c r="B2099" s="5">
        <v>2098</v>
      </c>
      <c r="E2099" t="str">
        <f t="shared" si="32"/>
        <v>&lt;consulta_afiliado id='2098'&gt;&lt;documento_identificacion&gt;       &lt;tps_idn_id&gt;&lt;/tps_idn_id&gt;       &lt;hst_idn_numero_identificacion&gt;&lt;/hst_idn_numero_identificacion&gt;      &lt;/documento_identificacion&gt;  &lt;/consulta_afiliado&gt;</v>
      </c>
    </row>
    <row r="2100" spans="2:5" x14ac:dyDescent="0.25">
      <c r="B2100" s="5">
        <v>2099</v>
      </c>
      <c r="E2100" t="str">
        <f t="shared" si="32"/>
        <v>&lt;consulta_afiliado id='2099'&gt;&lt;documento_identificacion&gt;       &lt;tps_idn_id&gt;&lt;/tps_idn_id&gt;       &lt;hst_idn_numero_identificacion&gt;&lt;/hst_idn_numero_identificacion&gt;      &lt;/documento_identificacion&gt;  &lt;/consulta_afiliado&gt;</v>
      </c>
    </row>
    <row r="2101" spans="2:5" x14ac:dyDescent="0.25">
      <c r="B2101" s="5">
        <v>2100</v>
      </c>
      <c r="E2101" t="str">
        <f t="shared" si="32"/>
        <v>&lt;consulta_afiliado id='2100'&gt;&lt;documento_identificacion&gt;       &lt;tps_idn_id&gt;&lt;/tps_idn_id&gt;       &lt;hst_idn_numero_identificacion&gt;&lt;/hst_idn_numero_identificacion&gt;      &lt;/documento_identificacion&gt;  &lt;/consulta_afiliado&gt;</v>
      </c>
    </row>
    <row r="2102" spans="2:5" x14ac:dyDescent="0.25">
      <c r="B2102" s="5">
        <v>2101</v>
      </c>
      <c r="E2102" t="str">
        <f t="shared" si="32"/>
        <v>&lt;consulta_afiliado id='2101'&gt;&lt;documento_identificacion&gt;       &lt;tps_idn_id&gt;&lt;/tps_idn_id&gt;       &lt;hst_idn_numero_identificacion&gt;&lt;/hst_idn_numero_identificacion&gt;      &lt;/documento_identificacion&gt;  &lt;/consulta_afiliado&gt;</v>
      </c>
    </row>
    <row r="2103" spans="2:5" x14ac:dyDescent="0.25">
      <c r="B2103" s="5">
        <v>2102</v>
      </c>
      <c r="E2103" t="str">
        <f t="shared" si="32"/>
        <v>&lt;consulta_afiliado id='2102'&gt;&lt;documento_identificacion&gt;       &lt;tps_idn_id&gt;&lt;/tps_idn_id&gt;       &lt;hst_idn_numero_identificacion&gt;&lt;/hst_idn_numero_identificacion&gt;      &lt;/documento_identificacion&gt;  &lt;/consulta_afiliado&gt;</v>
      </c>
    </row>
    <row r="2104" spans="2:5" x14ac:dyDescent="0.25">
      <c r="B2104" s="5">
        <v>2103</v>
      </c>
      <c r="E2104" t="str">
        <f t="shared" si="32"/>
        <v>&lt;consulta_afiliado id='2103'&gt;&lt;documento_identificacion&gt;       &lt;tps_idn_id&gt;&lt;/tps_idn_id&gt;       &lt;hst_idn_numero_identificacion&gt;&lt;/hst_idn_numero_identificacion&gt;      &lt;/documento_identificacion&gt;  &lt;/consulta_afiliado&gt;</v>
      </c>
    </row>
    <row r="2105" spans="2:5" x14ac:dyDescent="0.25">
      <c r="B2105" s="5">
        <v>2104</v>
      </c>
      <c r="E2105" t="str">
        <f t="shared" si="32"/>
        <v>&lt;consulta_afiliado id='2104'&gt;&lt;documento_identificacion&gt;       &lt;tps_idn_id&gt;&lt;/tps_idn_id&gt;       &lt;hst_idn_numero_identificacion&gt;&lt;/hst_idn_numero_identificacion&gt;      &lt;/documento_identificacion&gt;  &lt;/consulta_afiliado&gt;</v>
      </c>
    </row>
    <row r="2106" spans="2:5" x14ac:dyDescent="0.25">
      <c r="B2106" s="5">
        <v>2105</v>
      </c>
      <c r="E2106" t="str">
        <f t="shared" si="32"/>
        <v>&lt;consulta_afiliado id='2105'&gt;&lt;documento_identificacion&gt;       &lt;tps_idn_id&gt;&lt;/tps_idn_id&gt;       &lt;hst_idn_numero_identificacion&gt;&lt;/hst_idn_numero_identificacion&gt;      &lt;/documento_identificacion&gt;  &lt;/consulta_afiliado&gt;</v>
      </c>
    </row>
    <row r="2107" spans="2:5" x14ac:dyDescent="0.25">
      <c r="B2107" s="5">
        <v>2106</v>
      </c>
      <c r="E2107" t="str">
        <f t="shared" si="32"/>
        <v>&lt;consulta_afiliado id='2106'&gt;&lt;documento_identificacion&gt;       &lt;tps_idn_id&gt;&lt;/tps_idn_id&gt;       &lt;hst_idn_numero_identificacion&gt;&lt;/hst_idn_numero_identificacion&gt;      &lt;/documento_identificacion&gt;  &lt;/consulta_afiliado&gt;</v>
      </c>
    </row>
    <row r="2108" spans="2:5" x14ac:dyDescent="0.25">
      <c r="B2108" s="5">
        <v>2107</v>
      </c>
      <c r="E2108" t="str">
        <f t="shared" si="32"/>
        <v>&lt;consulta_afiliado id='2107'&gt;&lt;documento_identificacion&gt;       &lt;tps_idn_id&gt;&lt;/tps_idn_id&gt;       &lt;hst_idn_numero_identificacion&gt;&lt;/hst_idn_numero_identificacion&gt;      &lt;/documento_identificacion&gt;  &lt;/consulta_afiliado&gt;</v>
      </c>
    </row>
    <row r="2109" spans="2:5" x14ac:dyDescent="0.25">
      <c r="B2109" s="5">
        <v>2108</v>
      </c>
      <c r="E2109" t="str">
        <f t="shared" si="32"/>
        <v>&lt;consulta_afiliado id='2108'&gt;&lt;documento_identificacion&gt;       &lt;tps_idn_id&gt;&lt;/tps_idn_id&gt;       &lt;hst_idn_numero_identificacion&gt;&lt;/hst_idn_numero_identificacion&gt;      &lt;/documento_identificacion&gt;  &lt;/consulta_afiliado&gt;</v>
      </c>
    </row>
    <row r="2110" spans="2:5" x14ac:dyDescent="0.25">
      <c r="B2110" s="5">
        <v>2109</v>
      </c>
      <c r="E2110" t="str">
        <f t="shared" si="32"/>
        <v>&lt;consulta_afiliado id='2109'&gt;&lt;documento_identificacion&gt;       &lt;tps_idn_id&gt;&lt;/tps_idn_id&gt;       &lt;hst_idn_numero_identificacion&gt;&lt;/hst_idn_numero_identificacion&gt;      &lt;/documento_identificacion&gt;  &lt;/consulta_afiliado&gt;</v>
      </c>
    </row>
    <row r="2111" spans="2:5" x14ac:dyDescent="0.25">
      <c r="B2111" s="5">
        <v>2110</v>
      </c>
      <c r="E2111" t="str">
        <f t="shared" si="32"/>
        <v>&lt;consulta_afiliado id='2110'&gt;&lt;documento_identificacion&gt;       &lt;tps_idn_id&gt;&lt;/tps_idn_id&gt;       &lt;hst_idn_numero_identificacion&gt;&lt;/hst_idn_numero_identificacion&gt;      &lt;/documento_identificacion&gt;  &lt;/consulta_afiliado&gt;</v>
      </c>
    </row>
    <row r="2112" spans="2:5" x14ac:dyDescent="0.25">
      <c r="B2112" s="5">
        <v>2111</v>
      </c>
      <c r="E2112" t="str">
        <f t="shared" si="32"/>
        <v>&lt;consulta_afiliado id='2111'&gt;&lt;documento_identificacion&gt;       &lt;tps_idn_id&gt;&lt;/tps_idn_id&gt;       &lt;hst_idn_numero_identificacion&gt;&lt;/hst_idn_numero_identificacion&gt;      &lt;/documento_identificacion&gt;  &lt;/consulta_afiliado&gt;</v>
      </c>
    </row>
    <row r="2113" spans="2:5" x14ac:dyDescent="0.25">
      <c r="B2113" s="5">
        <v>2112</v>
      </c>
      <c r="E2113" t="str">
        <f t="shared" si="32"/>
        <v>&lt;consulta_afiliado id='2112'&gt;&lt;documento_identificacion&gt;       &lt;tps_idn_id&gt;&lt;/tps_idn_id&gt;       &lt;hst_idn_numero_identificacion&gt;&lt;/hst_idn_numero_identificacion&gt;      &lt;/documento_identificacion&gt;  &lt;/consulta_afiliado&gt;</v>
      </c>
    </row>
    <row r="2114" spans="2:5" x14ac:dyDescent="0.25">
      <c r="B2114" s="5">
        <v>2113</v>
      </c>
      <c r="E2114" t="str">
        <f t="shared" si="32"/>
        <v>&lt;consulta_afiliado id='2113'&gt;&lt;documento_identificacion&gt;       &lt;tps_idn_id&gt;&lt;/tps_idn_id&gt;       &lt;hst_idn_numero_identificacion&gt;&lt;/hst_idn_numero_identificacion&gt;      &lt;/documento_identificacion&gt;  &lt;/consulta_afiliado&gt;</v>
      </c>
    </row>
    <row r="2115" spans="2:5" x14ac:dyDescent="0.25">
      <c r="B2115" s="5">
        <v>2114</v>
      </c>
      <c r="E2115" t="str">
        <f t="shared" ref="E2115:E2178" si="33">CONCATENATE("&lt;consulta_afiliado id='",B2115,"'&gt;","&lt;documento_identificacion&gt;       &lt;tps_idn_id&gt;",C2115,"&lt;/tps_idn_id&gt;       &lt;hst_idn_numero_identificacion&gt;",D2115,"&lt;/hst_idn_numero_identificacion&gt;      &lt;/documento_identificacion&gt;  &lt;/consulta_afiliado&gt;")</f>
        <v>&lt;consulta_afiliado id='2114'&gt;&lt;documento_identificacion&gt;       &lt;tps_idn_id&gt;&lt;/tps_idn_id&gt;       &lt;hst_idn_numero_identificacion&gt;&lt;/hst_idn_numero_identificacion&gt;      &lt;/documento_identificacion&gt;  &lt;/consulta_afiliado&gt;</v>
      </c>
    </row>
    <row r="2116" spans="2:5" x14ac:dyDescent="0.25">
      <c r="B2116" s="5">
        <v>2115</v>
      </c>
      <c r="E2116" t="str">
        <f t="shared" si="33"/>
        <v>&lt;consulta_afiliado id='2115'&gt;&lt;documento_identificacion&gt;       &lt;tps_idn_id&gt;&lt;/tps_idn_id&gt;       &lt;hst_idn_numero_identificacion&gt;&lt;/hst_idn_numero_identificacion&gt;      &lt;/documento_identificacion&gt;  &lt;/consulta_afiliado&gt;</v>
      </c>
    </row>
    <row r="2117" spans="2:5" x14ac:dyDescent="0.25">
      <c r="B2117" s="5">
        <v>2116</v>
      </c>
      <c r="E2117" t="str">
        <f t="shared" si="33"/>
        <v>&lt;consulta_afiliado id='2116'&gt;&lt;documento_identificacion&gt;       &lt;tps_idn_id&gt;&lt;/tps_idn_id&gt;       &lt;hst_idn_numero_identificacion&gt;&lt;/hst_idn_numero_identificacion&gt;      &lt;/documento_identificacion&gt;  &lt;/consulta_afiliado&gt;</v>
      </c>
    </row>
    <row r="2118" spans="2:5" x14ac:dyDescent="0.25">
      <c r="B2118" s="5">
        <v>2117</v>
      </c>
      <c r="E2118" t="str">
        <f t="shared" si="33"/>
        <v>&lt;consulta_afiliado id='2117'&gt;&lt;documento_identificacion&gt;       &lt;tps_idn_id&gt;&lt;/tps_idn_id&gt;       &lt;hst_idn_numero_identificacion&gt;&lt;/hst_idn_numero_identificacion&gt;      &lt;/documento_identificacion&gt;  &lt;/consulta_afiliado&gt;</v>
      </c>
    </row>
    <row r="2119" spans="2:5" x14ac:dyDescent="0.25">
      <c r="B2119" s="5">
        <v>2118</v>
      </c>
      <c r="E2119" t="str">
        <f t="shared" si="33"/>
        <v>&lt;consulta_afiliado id='2118'&gt;&lt;documento_identificacion&gt;       &lt;tps_idn_id&gt;&lt;/tps_idn_id&gt;       &lt;hst_idn_numero_identificacion&gt;&lt;/hst_idn_numero_identificacion&gt;      &lt;/documento_identificacion&gt;  &lt;/consulta_afiliado&gt;</v>
      </c>
    </row>
    <row r="2120" spans="2:5" x14ac:dyDescent="0.25">
      <c r="B2120" s="5">
        <v>2119</v>
      </c>
      <c r="E2120" t="str">
        <f t="shared" si="33"/>
        <v>&lt;consulta_afiliado id='2119'&gt;&lt;documento_identificacion&gt;       &lt;tps_idn_id&gt;&lt;/tps_idn_id&gt;       &lt;hst_idn_numero_identificacion&gt;&lt;/hst_idn_numero_identificacion&gt;      &lt;/documento_identificacion&gt;  &lt;/consulta_afiliado&gt;</v>
      </c>
    </row>
    <row r="2121" spans="2:5" x14ac:dyDescent="0.25">
      <c r="B2121" s="5">
        <v>2120</v>
      </c>
      <c r="E2121" t="str">
        <f t="shared" si="33"/>
        <v>&lt;consulta_afiliado id='2120'&gt;&lt;documento_identificacion&gt;       &lt;tps_idn_id&gt;&lt;/tps_idn_id&gt;       &lt;hst_idn_numero_identificacion&gt;&lt;/hst_idn_numero_identificacion&gt;      &lt;/documento_identificacion&gt;  &lt;/consulta_afiliado&gt;</v>
      </c>
    </row>
    <row r="2122" spans="2:5" x14ac:dyDescent="0.25">
      <c r="B2122" s="5">
        <v>2121</v>
      </c>
      <c r="E2122" t="str">
        <f t="shared" si="33"/>
        <v>&lt;consulta_afiliado id='2121'&gt;&lt;documento_identificacion&gt;       &lt;tps_idn_id&gt;&lt;/tps_idn_id&gt;       &lt;hst_idn_numero_identificacion&gt;&lt;/hst_idn_numero_identificacion&gt;      &lt;/documento_identificacion&gt;  &lt;/consulta_afiliado&gt;</v>
      </c>
    </row>
    <row r="2123" spans="2:5" x14ac:dyDescent="0.25">
      <c r="B2123" s="5">
        <v>2122</v>
      </c>
      <c r="E2123" t="str">
        <f t="shared" si="33"/>
        <v>&lt;consulta_afiliado id='2122'&gt;&lt;documento_identificacion&gt;       &lt;tps_idn_id&gt;&lt;/tps_idn_id&gt;       &lt;hst_idn_numero_identificacion&gt;&lt;/hst_idn_numero_identificacion&gt;      &lt;/documento_identificacion&gt;  &lt;/consulta_afiliado&gt;</v>
      </c>
    </row>
    <row r="2124" spans="2:5" x14ac:dyDescent="0.25">
      <c r="B2124" s="5">
        <v>2123</v>
      </c>
      <c r="E2124" t="str">
        <f t="shared" si="33"/>
        <v>&lt;consulta_afiliado id='2123'&gt;&lt;documento_identificacion&gt;       &lt;tps_idn_id&gt;&lt;/tps_idn_id&gt;       &lt;hst_idn_numero_identificacion&gt;&lt;/hst_idn_numero_identificacion&gt;      &lt;/documento_identificacion&gt;  &lt;/consulta_afiliado&gt;</v>
      </c>
    </row>
    <row r="2125" spans="2:5" x14ac:dyDescent="0.25">
      <c r="B2125" s="5">
        <v>2124</v>
      </c>
      <c r="E2125" t="str">
        <f t="shared" si="33"/>
        <v>&lt;consulta_afiliado id='2124'&gt;&lt;documento_identificacion&gt;       &lt;tps_idn_id&gt;&lt;/tps_idn_id&gt;       &lt;hst_idn_numero_identificacion&gt;&lt;/hst_idn_numero_identificacion&gt;      &lt;/documento_identificacion&gt;  &lt;/consulta_afiliado&gt;</v>
      </c>
    </row>
    <row r="2126" spans="2:5" x14ac:dyDescent="0.25">
      <c r="B2126" s="5">
        <v>2125</v>
      </c>
      <c r="E2126" t="str">
        <f t="shared" si="33"/>
        <v>&lt;consulta_afiliado id='2125'&gt;&lt;documento_identificacion&gt;       &lt;tps_idn_id&gt;&lt;/tps_idn_id&gt;       &lt;hst_idn_numero_identificacion&gt;&lt;/hst_idn_numero_identificacion&gt;      &lt;/documento_identificacion&gt;  &lt;/consulta_afiliado&gt;</v>
      </c>
    </row>
    <row r="2127" spans="2:5" x14ac:dyDescent="0.25">
      <c r="B2127" s="5">
        <v>2126</v>
      </c>
      <c r="E2127" t="str">
        <f t="shared" si="33"/>
        <v>&lt;consulta_afiliado id='2126'&gt;&lt;documento_identificacion&gt;       &lt;tps_idn_id&gt;&lt;/tps_idn_id&gt;       &lt;hst_idn_numero_identificacion&gt;&lt;/hst_idn_numero_identificacion&gt;      &lt;/documento_identificacion&gt;  &lt;/consulta_afiliado&gt;</v>
      </c>
    </row>
    <row r="2128" spans="2:5" x14ac:dyDescent="0.25">
      <c r="B2128" s="5">
        <v>2127</v>
      </c>
      <c r="E2128" t="str">
        <f t="shared" si="33"/>
        <v>&lt;consulta_afiliado id='2127'&gt;&lt;documento_identificacion&gt;       &lt;tps_idn_id&gt;&lt;/tps_idn_id&gt;       &lt;hst_idn_numero_identificacion&gt;&lt;/hst_idn_numero_identificacion&gt;      &lt;/documento_identificacion&gt;  &lt;/consulta_afiliado&gt;</v>
      </c>
    </row>
    <row r="2129" spans="2:5" x14ac:dyDescent="0.25">
      <c r="B2129" s="5">
        <v>2128</v>
      </c>
      <c r="E2129" t="str">
        <f t="shared" si="33"/>
        <v>&lt;consulta_afiliado id='2128'&gt;&lt;documento_identificacion&gt;       &lt;tps_idn_id&gt;&lt;/tps_idn_id&gt;       &lt;hst_idn_numero_identificacion&gt;&lt;/hst_idn_numero_identificacion&gt;      &lt;/documento_identificacion&gt;  &lt;/consulta_afiliado&gt;</v>
      </c>
    </row>
    <row r="2130" spans="2:5" x14ac:dyDescent="0.25">
      <c r="B2130" s="5">
        <v>2129</v>
      </c>
      <c r="E2130" t="str">
        <f t="shared" si="33"/>
        <v>&lt;consulta_afiliado id='2129'&gt;&lt;documento_identificacion&gt;       &lt;tps_idn_id&gt;&lt;/tps_idn_id&gt;       &lt;hst_idn_numero_identificacion&gt;&lt;/hst_idn_numero_identificacion&gt;      &lt;/documento_identificacion&gt;  &lt;/consulta_afiliado&gt;</v>
      </c>
    </row>
    <row r="2131" spans="2:5" x14ac:dyDescent="0.25">
      <c r="B2131" s="5">
        <v>2130</v>
      </c>
      <c r="E2131" t="str">
        <f t="shared" si="33"/>
        <v>&lt;consulta_afiliado id='2130'&gt;&lt;documento_identificacion&gt;       &lt;tps_idn_id&gt;&lt;/tps_idn_id&gt;       &lt;hst_idn_numero_identificacion&gt;&lt;/hst_idn_numero_identificacion&gt;      &lt;/documento_identificacion&gt;  &lt;/consulta_afiliado&gt;</v>
      </c>
    </row>
    <row r="2132" spans="2:5" x14ac:dyDescent="0.25">
      <c r="B2132" s="5">
        <v>2131</v>
      </c>
      <c r="E2132" t="str">
        <f t="shared" si="33"/>
        <v>&lt;consulta_afiliado id='2131'&gt;&lt;documento_identificacion&gt;       &lt;tps_idn_id&gt;&lt;/tps_idn_id&gt;       &lt;hst_idn_numero_identificacion&gt;&lt;/hst_idn_numero_identificacion&gt;      &lt;/documento_identificacion&gt;  &lt;/consulta_afiliado&gt;</v>
      </c>
    </row>
    <row r="2133" spans="2:5" x14ac:dyDescent="0.25">
      <c r="B2133" s="5">
        <v>2132</v>
      </c>
      <c r="E2133" t="str">
        <f t="shared" si="33"/>
        <v>&lt;consulta_afiliado id='2132'&gt;&lt;documento_identificacion&gt;       &lt;tps_idn_id&gt;&lt;/tps_idn_id&gt;       &lt;hst_idn_numero_identificacion&gt;&lt;/hst_idn_numero_identificacion&gt;      &lt;/documento_identificacion&gt;  &lt;/consulta_afiliado&gt;</v>
      </c>
    </row>
    <row r="2134" spans="2:5" x14ac:dyDescent="0.25">
      <c r="B2134" s="5">
        <v>2133</v>
      </c>
      <c r="E2134" t="str">
        <f t="shared" si="33"/>
        <v>&lt;consulta_afiliado id='2133'&gt;&lt;documento_identificacion&gt;       &lt;tps_idn_id&gt;&lt;/tps_idn_id&gt;       &lt;hst_idn_numero_identificacion&gt;&lt;/hst_idn_numero_identificacion&gt;      &lt;/documento_identificacion&gt;  &lt;/consulta_afiliado&gt;</v>
      </c>
    </row>
    <row r="2135" spans="2:5" x14ac:dyDescent="0.25">
      <c r="B2135" s="5">
        <v>2134</v>
      </c>
      <c r="E2135" t="str">
        <f t="shared" si="33"/>
        <v>&lt;consulta_afiliado id='2134'&gt;&lt;documento_identificacion&gt;       &lt;tps_idn_id&gt;&lt;/tps_idn_id&gt;       &lt;hst_idn_numero_identificacion&gt;&lt;/hst_idn_numero_identificacion&gt;      &lt;/documento_identificacion&gt;  &lt;/consulta_afiliado&gt;</v>
      </c>
    </row>
    <row r="2136" spans="2:5" x14ac:dyDescent="0.25">
      <c r="B2136" s="5">
        <v>2135</v>
      </c>
      <c r="E2136" t="str">
        <f t="shared" si="33"/>
        <v>&lt;consulta_afiliado id='2135'&gt;&lt;documento_identificacion&gt;       &lt;tps_idn_id&gt;&lt;/tps_idn_id&gt;       &lt;hst_idn_numero_identificacion&gt;&lt;/hst_idn_numero_identificacion&gt;      &lt;/documento_identificacion&gt;  &lt;/consulta_afiliado&gt;</v>
      </c>
    </row>
    <row r="2137" spans="2:5" x14ac:dyDescent="0.25">
      <c r="B2137" s="5">
        <v>2136</v>
      </c>
      <c r="E2137" t="str">
        <f t="shared" si="33"/>
        <v>&lt;consulta_afiliado id='2136'&gt;&lt;documento_identificacion&gt;       &lt;tps_idn_id&gt;&lt;/tps_idn_id&gt;       &lt;hst_idn_numero_identificacion&gt;&lt;/hst_idn_numero_identificacion&gt;      &lt;/documento_identificacion&gt;  &lt;/consulta_afiliado&gt;</v>
      </c>
    </row>
    <row r="2138" spans="2:5" x14ac:dyDescent="0.25">
      <c r="B2138" s="5">
        <v>2137</v>
      </c>
      <c r="E2138" t="str">
        <f t="shared" si="33"/>
        <v>&lt;consulta_afiliado id='2137'&gt;&lt;documento_identificacion&gt;       &lt;tps_idn_id&gt;&lt;/tps_idn_id&gt;       &lt;hst_idn_numero_identificacion&gt;&lt;/hst_idn_numero_identificacion&gt;      &lt;/documento_identificacion&gt;  &lt;/consulta_afiliado&gt;</v>
      </c>
    </row>
    <row r="2139" spans="2:5" x14ac:dyDescent="0.25">
      <c r="B2139" s="5">
        <v>2138</v>
      </c>
      <c r="E2139" t="str">
        <f t="shared" si="33"/>
        <v>&lt;consulta_afiliado id='2138'&gt;&lt;documento_identificacion&gt;       &lt;tps_idn_id&gt;&lt;/tps_idn_id&gt;       &lt;hst_idn_numero_identificacion&gt;&lt;/hst_idn_numero_identificacion&gt;      &lt;/documento_identificacion&gt;  &lt;/consulta_afiliado&gt;</v>
      </c>
    </row>
    <row r="2140" spans="2:5" x14ac:dyDescent="0.25">
      <c r="B2140" s="5">
        <v>2139</v>
      </c>
      <c r="E2140" t="str">
        <f t="shared" si="33"/>
        <v>&lt;consulta_afiliado id='2139'&gt;&lt;documento_identificacion&gt;       &lt;tps_idn_id&gt;&lt;/tps_idn_id&gt;       &lt;hst_idn_numero_identificacion&gt;&lt;/hst_idn_numero_identificacion&gt;      &lt;/documento_identificacion&gt;  &lt;/consulta_afiliado&gt;</v>
      </c>
    </row>
    <row r="2141" spans="2:5" x14ac:dyDescent="0.25">
      <c r="B2141" s="5">
        <v>2140</v>
      </c>
      <c r="E2141" t="str">
        <f t="shared" si="33"/>
        <v>&lt;consulta_afiliado id='2140'&gt;&lt;documento_identificacion&gt;       &lt;tps_idn_id&gt;&lt;/tps_idn_id&gt;       &lt;hst_idn_numero_identificacion&gt;&lt;/hst_idn_numero_identificacion&gt;      &lt;/documento_identificacion&gt;  &lt;/consulta_afiliado&gt;</v>
      </c>
    </row>
    <row r="2142" spans="2:5" x14ac:dyDescent="0.25">
      <c r="B2142" s="5">
        <v>2141</v>
      </c>
      <c r="E2142" t="str">
        <f t="shared" si="33"/>
        <v>&lt;consulta_afiliado id='2141'&gt;&lt;documento_identificacion&gt;       &lt;tps_idn_id&gt;&lt;/tps_idn_id&gt;       &lt;hst_idn_numero_identificacion&gt;&lt;/hst_idn_numero_identificacion&gt;      &lt;/documento_identificacion&gt;  &lt;/consulta_afiliado&gt;</v>
      </c>
    </row>
    <row r="2143" spans="2:5" x14ac:dyDescent="0.25">
      <c r="B2143" s="5">
        <v>2142</v>
      </c>
      <c r="E2143" t="str">
        <f t="shared" si="33"/>
        <v>&lt;consulta_afiliado id='2142'&gt;&lt;documento_identificacion&gt;       &lt;tps_idn_id&gt;&lt;/tps_idn_id&gt;       &lt;hst_idn_numero_identificacion&gt;&lt;/hst_idn_numero_identificacion&gt;      &lt;/documento_identificacion&gt;  &lt;/consulta_afiliado&gt;</v>
      </c>
    </row>
    <row r="2144" spans="2:5" x14ac:dyDescent="0.25">
      <c r="B2144" s="5">
        <v>2143</v>
      </c>
      <c r="E2144" t="str">
        <f t="shared" si="33"/>
        <v>&lt;consulta_afiliado id='2143'&gt;&lt;documento_identificacion&gt;       &lt;tps_idn_id&gt;&lt;/tps_idn_id&gt;       &lt;hst_idn_numero_identificacion&gt;&lt;/hst_idn_numero_identificacion&gt;      &lt;/documento_identificacion&gt;  &lt;/consulta_afiliado&gt;</v>
      </c>
    </row>
    <row r="2145" spans="2:5" x14ac:dyDescent="0.25">
      <c r="B2145" s="5">
        <v>2144</v>
      </c>
      <c r="E2145" t="str">
        <f t="shared" si="33"/>
        <v>&lt;consulta_afiliado id='2144'&gt;&lt;documento_identificacion&gt;       &lt;tps_idn_id&gt;&lt;/tps_idn_id&gt;       &lt;hst_idn_numero_identificacion&gt;&lt;/hst_idn_numero_identificacion&gt;      &lt;/documento_identificacion&gt;  &lt;/consulta_afiliado&gt;</v>
      </c>
    </row>
    <row r="2146" spans="2:5" x14ac:dyDescent="0.25">
      <c r="B2146" s="5">
        <v>2145</v>
      </c>
      <c r="E2146" t="str">
        <f t="shared" si="33"/>
        <v>&lt;consulta_afiliado id='2145'&gt;&lt;documento_identificacion&gt;       &lt;tps_idn_id&gt;&lt;/tps_idn_id&gt;       &lt;hst_idn_numero_identificacion&gt;&lt;/hst_idn_numero_identificacion&gt;      &lt;/documento_identificacion&gt;  &lt;/consulta_afiliado&gt;</v>
      </c>
    </row>
    <row r="2147" spans="2:5" x14ac:dyDescent="0.25">
      <c r="B2147" s="5">
        <v>2146</v>
      </c>
      <c r="E2147" t="str">
        <f t="shared" si="33"/>
        <v>&lt;consulta_afiliado id='2146'&gt;&lt;documento_identificacion&gt;       &lt;tps_idn_id&gt;&lt;/tps_idn_id&gt;       &lt;hst_idn_numero_identificacion&gt;&lt;/hst_idn_numero_identificacion&gt;      &lt;/documento_identificacion&gt;  &lt;/consulta_afiliado&gt;</v>
      </c>
    </row>
    <row r="2148" spans="2:5" x14ac:dyDescent="0.25">
      <c r="B2148" s="5">
        <v>2147</v>
      </c>
      <c r="E2148" t="str">
        <f t="shared" si="33"/>
        <v>&lt;consulta_afiliado id='2147'&gt;&lt;documento_identificacion&gt;       &lt;tps_idn_id&gt;&lt;/tps_idn_id&gt;       &lt;hst_idn_numero_identificacion&gt;&lt;/hst_idn_numero_identificacion&gt;      &lt;/documento_identificacion&gt;  &lt;/consulta_afiliado&gt;</v>
      </c>
    </row>
    <row r="2149" spans="2:5" x14ac:dyDescent="0.25">
      <c r="B2149" s="5">
        <v>2148</v>
      </c>
      <c r="E2149" t="str">
        <f t="shared" si="33"/>
        <v>&lt;consulta_afiliado id='2148'&gt;&lt;documento_identificacion&gt;       &lt;tps_idn_id&gt;&lt;/tps_idn_id&gt;       &lt;hst_idn_numero_identificacion&gt;&lt;/hst_idn_numero_identificacion&gt;      &lt;/documento_identificacion&gt;  &lt;/consulta_afiliado&gt;</v>
      </c>
    </row>
    <row r="2150" spans="2:5" x14ac:dyDescent="0.25">
      <c r="B2150" s="5">
        <v>2149</v>
      </c>
      <c r="E2150" t="str">
        <f t="shared" si="33"/>
        <v>&lt;consulta_afiliado id='2149'&gt;&lt;documento_identificacion&gt;       &lt;tps_idn_id&gt;&lt;/tps_idn_id&gt;       &lt;hst_idn_numero_identificacion&gt;&lt;/hst_idn_numero_identificacion&gt;      &lt;/documento_identificacion&gt;  &lt;/consulta_afiliado&gt;</v>
      </c>
    </row>
    <row r="2151" spans="2:5" x14ac:dyDescent="0.25">
      <c r="B2151" s="5">
        <v>2150</v>
      </c>
      <c r="E2151" t="str">
        <f t="shared" si="33"/>
        <v>&lt;consulta_afiliado id='2150'&gt;&lt;documento_identificacion&gt;       &lt;tps_idn_id&gt;&lt;/tps_idn_id&gt;       &lt;hst_idn_numero_identificacion&gt;&lt;/hst_idn_numero_identificacion&gt;      &lt;/documento_identificacion&gt;  &lt;/consulta_afiliado&gt;</v>
      </c>
    </row>
    <row r="2152" spans="2:5" x14ac:dyDescent="0.25">
      <c r="B2152" s="5">
        <v>2151</v>
      </c>
      <c r="E2152" t="str">
        <f t="shared" si="33"/>
        <v>&lt;consulta_afiliado id='2151'&gt;&lt;documento_identificacion&gt;       &lt;tps_idn_id&gt;&lt;/tps_idn_id&gt;       &lt;hst_idn_numero_identificacion&gt;&lt;/hst_idn_numero_identificacion&gt;      &lt;/documento_identificacion&gt;  &lt;/consulta_afiliado&gt;</v>
      </c>
    </row>
    <row r="2153" spans="2:5" x14ac:dyDescent="0.25">
      <c r="B2153" s="5">
        <v>2152</v>
      </c>
      <c r="E2153" t="str">
        <f t="shared" si="33"/>
        <v>&lt;consulta_afiliado id='2152'&gt;&lt;documento_identificacion&gt;       &lt;tps_idn_id&gt;&lt;/tps_idn_id&gt;       &lt;hst_idn_numero_identificacion&gt;&lt;/hst_idn_numero_identificacion&gt;      &lt;/documento_identificacion&gt;  &lt;/consulta_afiliado&gt;</v>
      </c>
    </row>
    <row r="2154" spans="2:5" x14ac:dyDescent="0.25">
      <c r="B2154" s="5">
        <v>2153</v>
      </c>
      <c r="E2154" t="str">
        <f t="shared" si="33"/>
        <v>&lt;consulta_afiliado id='2153'&gt;&lt;documento_identificacion&gt;       &lt;tps_idn_id&gt;&lt;/tps_idn_id&gt;       &lt;hst_idn_numero_identificacion&gt;&lt;/hst_idn_numero_identificacion&gt;      &lt;/documento_identificacion&gt;  &lt;/consulta_afiliado&gt;</v>
      </c>
    </row>
    <row r="2155" spans="2:5" x14ac:dyDescent="0.25">
      <c r="B2155" s="5">
        <v>2154</v>
      </c>
      <c r="E2155" t="str">
        <f t="shared" si="33"/>
        <v>&lt;consulta_afiliado id='2154'&gt;&lt;documento_identificacion&gt;       &lt;tps_idn_id&gt;&lt;/tps_idn_id&gt;       &lt;hst_idn_numero_identificacion&gt;&lt;/hst_idn_numero_identificacion&gt;      &lt;/documento_identificacion&gt;  &lt;/consulta_afiliado&gt;</v>
      </c>
    </row>
    <row r="2156" spans="2:5" x14ac:dyDescent="0.25">
      <c r="B2156" s="5">
        <v>2155</v>
      </c>
      <c r="E2156" t="str">
        <f t="shared" si="33"/>
        <v>&lt;consulta_afiliado id='2155'&gt;&lt;documento_identificacion&gt;       &lt;tps_idn_id&gt;&lt;/tps_idn_id&gt;       &lt;hst_idn_numero_identificacion&gt;&lt;/hst_idn_numero_identificacion&gt;      &lt;/documento_identificacion&gt;  &lt;/consulta_afiliado&gt;</v>
      </c>
    </row>
    <row r="2157" spans="2:5" x14ac:dyDescent="0.25">
      <c r="B2157" s="5">
        <v>2156</v>
      </c>
      <c r="E2157" t="str">
        <f t="shared" si="33"/>
        <v>&lt;consulta_afiliado id='2156'&gt;&lt;documento_identificacion&gt;       &lt;tps_idn_id&gt;&lt;/tps_idn_id&gt;       &lt;hst_idn_numero_identificacion&gt;&lt;/hst_idn_numero_identificacion&gt;      &lt;/documento_identificacion&gt;  &lt;/consulta_afiliado&gt;</v>
      </c>
    </row>
    <row r="2158" spans="2:5" x14ac:dyDescent="0.25">
      <c r="B2158" s="5">
        <v>2157</v>
      </c>
      <c r="E2158" t="str">
        <f t="shared" si="33"/>
        <v>&lt;consulta_afiliado id='2157'&gt;&lt;documento_identificacion&gt;       &lt;tps_idn_id&gt;&lt;/tps_idn_id&gt;       &lt;hst_idn_numero_identificacion&gt;&lt;/hst_idn_numero_identificacion&gt;      &lt;/documento_identificacion&gt;  &lt;/consulta_afiliado&gt;</v>
      </c>
    </row>
    <row r="2159" spans="2:5" x14ac:dyDescent="0.25">
      <c r="B2159" s="5">
        <v>2158</v>
      </c>
      <c r="E2159" t="str">
        <f t="shared" si="33"/>
        <v>&lt;consulta_afiliado id='2158'&gt;&lt;documento_identificacion&gt;       &lt;tps_idn_id&gt;&lt;/tps_idn_id&gt;       &lt;hst_idn_numero_identificacion&gt;&lt;/hst_idn_numero_identificacion&gt;      &lt;/documento_identificacion&gt;  &lt;/consulta_afiliado&gt;</v>
      </c>
    </row>
    <row r="2160" spans="2:5" x14ac:dyDescent="0.25">
      <c r="B2160" s="5">
        <v>2159</v>
      </c>
      <c r="E2160" t="str">
        <f t="shared" si="33"/>
        <v>&lt;consulta_afiliado id='2159'&gt;&lt;documento_identificacion&gt;       &lt;tps_idn_id&gt;&lt;/tps_idn_id&gt;       &lt;hst_idn_numero_identificacion&gt;&lt;/hst_idn_numero_identificacion&gt;      &lt;/documento_identificacion&gt;  &lt;/consulta_afiliado&gt;</v>
      </c>
    </row>
    <row r="2161" spans="2:5" x14ac:dyDescent="0.25">
      <c r="B2161" s="5">
        <v>2160</v>
      </c>
      <c r="E2161" t="str">
        <f t="shared" si="33"/>
        <v>&lt;consulta_afiliado id='2160'&gt;&lt;documento_identificacion&gt;       &lt;tps_idn_id&gt;&lt;/tps_idn_id&gt;       &lt;hst_idn_numero_identificacion&gt;&lt;/hst_idn_numero_identificacion&gt;      &lt;/documento_identificacion&gt;  &lt;/consulta_afiliado&gt;</v>
      </c>
    </row>
    <row r="2162" spans="2:5" x14ac:dyDescent="0.25">
      <c r="B2162" s="5">
        <v>2161</v>
      </c>
      <c r="E2162" t="str">
        <f t="shared" si="33"/>
        <v>&lt;consulta_afiliado id='2161'&gt;&lt;documento_identificacion&gt;       &lt;tps_idn_id&gt;&lt;/tps_idn_id&gt;       &lt;hst_idn_numero_identificacion&gt;&lt;/hst_idn_numero_identificacion&gt;      &lt;/documento_identificacion&gt;  &lt;/consulta_afiliado&gt;</v>
      </c>
    </row>
    <row r="2163" spans="2:5" x14ac:dyDescent="0.25">
      <c r="B2163" s="5">
        <v>2162</v>
      </c>
      <c r="E2163" t="str">
        <f t="shared" si="33"/>
        <v>&lt;consulta_afiliado id='2162'&gt;&lt;documento_identificacion&gt;       &lt;tps_idn_id&gt;&lt;/tps_idn_id&gt;       &lt;hst_idn_numero_identificacion&gt;&lt;/hst_idn_numero_identificacion&gt;      &lt;/documento_identificacion&gt;  &lt;/consulta_afiliado&gt;</v>
      </c>
    </row>
    <row r="2164" spans="2:5" x14ac:dyDescent="0.25">
      <c r="B2164" s="5">
        <v>2163</v>
      </c>
      <c r="E2164" t="str">
        <f t="shared" si="33"/>
        <v>&lt;consulta_afiliado id='2163'&gt;&lt;documento_identificacion&gt;       &lt;tps_idn_id&gt;&lt;/tps_idn_id&gt;       &lt;hst_idn_numero_identificacion&gt;&lt;/hst_idn_numero_identificacion&gt;      &lt;/documento_identificacion&gt;  &lt;/consulta_afiliado&gt;</v>
      </c>
    </row>
    <row r="2165" spans="2:5" x14ac:dyDescent="0.25">
      <c r="B2165" s="5">
        <v>2164</v>
      </c>
      <c r="E2165" t="str">
        <f t="shared" si="33"/>
        <v>&lt;consulta_afiliado id='2164'&gt;&lt;documento_identificacion&gt;       &lt;tps_idn_id&gt;&lt;/tps_idn_id&gt;       &lt;hst_idn_numero_identificacion&gt;&lt;/hst_idn_numero_identificacion&gt;      &lt;/documento_identificacion&gt;  &lt;/consulta_afiliado&gt;</v>
      </c>
    </row>
    <row r="2166" spans="2:5" x14ac:dyDescent="0.25">
      <c r="B2166" s="5">
        <v>2165</v>
      </c>
      <c r="E2166" t="str">
        <f t="shared" si="33"/>
        <v>&lt;consulta_afiliado id='2165'&gt;&lt;documento_identificacion&gt;       &lt;tps_idn_id&gt;&lt;/tps_idn_id&gt;       &lt;hst_idn_numero_identificacion&gt;&lt;/hst_idn_numero_identificacion&gt;      &lt;/documento_identificacion&gt;  &lt;/consulta_afiliado&gt;</v>
      </c>
    </row>
    <row r="2167" spans="2:5" x14ac:dyDescent="0.25">
      <c r="B2167" s="5">
        <v>2166</v>
      </c>
      <c r="E2167" t="str">
        <f t="shared" si="33"/>
        <v>&lt;consulta_afiliado id='2166'&gt;&lt;documento_identificacion&gt;       &lt;tps_idn_id&gt;&lt;/tps_idn_id&gt;       &lt;hst_idn_numero_identificacion&gt;&lt;/hst_idn_numero_identificacion&gt;      &lt;/documento_identificacion&gt;  &lt;/consulta_afiliado&gt;</v>
      </c>
    </row>
    <row r="2168" spans="2:5" x14ac:dyDescent="0.25">
      <c r="B2168" s="5">
        <v>2167</v>
      </c>
      <c r="E2168" t="str">
        <f t="shared" si="33"/>
        <v>&lt;consulta_afiliado id='2167'&gt;&lt;documento_identificacion&gt;       &lt;tps_idn_id&gt;&lt;/tps_idn_id&gt;       &lt;hst_idn_numero_identificacion&gt;&lt;/hst_idn_numero_identificacion&gt;      &lt;/documento_identificacion&gt;  &lt;/consulta_afiliado&gt;</v>
      </c>
    </row>
    <row r="2169" spans="2:5" x14ac:dyDescent="0.25">
      <c r="B2169" s="5">
        <v>2168</v>
      </c>
      <c r="E2169" t="str">
        <f t="shared" si="33"/>
        <v>&lt;consulta_afiliado id='2168'&gt;&lt;documento_identificacion&gt;       &lt;tps_idn_id&gt;&lt;/tps_idn_id&gt;       &lt;hst_idn_numero_identificacion&gt;&lt;/hst_idn_numero_identificacion&gt;      &lt;/documento_identificacion&gt;  &lt;/consulta_afiliado&gt;</v>
      </c>
    </row>
    <row r="2170" spans="2:5" x14ac:dyDescent="0.25">
      <c r="B2170" s="5">
        <v>2169</v>
      </c>
      <c r="E2170" t="str">
        <f t="shared" si="33"/>
        <v>&lt;consulta_afiliado id='2169'&gt;&lt;documento_identificacion&gt;       &lt;tps_idn_id&gt;&lt;/tps_idn_id&gt;       &lt;hst_idn_numero_identificacion&gt;&lt;/hst_idn_numero_identificacion&gt;      &lt;/documento_identificacion&gt;  &lt;/consulta_afiliado&gt;</v>
      </c>
    </row>
    <row r="2171" spans="2:5" x14ac:dyDescent="0.25">
      <c r="B2171" s="5">
        <v>2170</v>
      </c>
      <c r="E2171" t="str">
        <f t="shared" si="33"/>
        <v>&lt;consulta_afiliado id='2170'&gt;&lt;documento_identificacion&gt;       &lt;tps_idn_id&gt;&lt;/tps_idn_id&gt;       &lt;hst_idn_numero_identificacion&gt;&lt;/hst_idn_numero_identificacion&gt;      &lt;/documento_identificacion&gt;  &lt;/consulta_afiliado&gt;</v>
      </c>
    </row>
    <row r="2172" spans="2:5" x14ac:dyDescent="0.25">
      <c r="B2172" s="5">
        <v>2171</v>
      </c>
      <c r="E2172" t="str">
        <f t="shared" si="33"/>
        <v>&lt;consulta_afiliado id='2171'&gt;&lt;documento_identificacion&gt;       &lt;tps_idn_id&gt;&lt;/tps_idn_id&gt;       &lt;hst_idn_numero_identificacion&gt;&lt;/hst_idn_numero_identificacion&gt;      &lt;/documento_identificacion&gt;  &lt;/consulta_afiliado&gt;</v>
      </c>
    </row>
    <row r="2173" spans="2:5" x14ac:dyDescent="0.25">
      <c r="B2173" s="5">
        <v>2172</v>
      </c>
      <c r="E2173" t="str">
        <f t="shared" si="33"/>
        <v>&lt;consulta_afiliado id='2172'&gt;&lt;documento_identificacion&gt;       &lt;tps_idn_id&gt;&lt;/tps_idn_id&gt;       &lt;hst_idn_numero_identificacion&gt;&lt;/hst_idn_numero_identificacion&gt;      &lt;/documento_identificacion&gt;  &lt;/consulta_afiliado&gt;</v>
      </c>
    </row>
    <row r="2174" spans="2:5" x14ac:dyDescent="0.25">
      <c r="B2174" s="5">
        <v>2173</v>
      </c>
      <c r="E2174" t="str">
        <f t="shared" si="33"/>
        <v>&lt;consulta_afiliado id='2173'&gt;&lt;documento_identificacion&gt;       &lt;tps_idn_id&gt;&lt;/tps_idn_id&gt;       &lt;hst_idn_numero_identificacion&gt;&lt;/hst_idn_numero_identificacion&gt;      &lt;/documento_identificacion&gt;  &lt;/consulta_afiliado&gt;</v>
      </c>
    </row>
    <row r="2175" spans="2:5" x14ac:dyDescent="0.25">
      <c r="B2175" s="5">
        <v>2174</v>
      </c>
      <c r="E2175" t="str">
        <f t="shared" si="33"/>
        <v>&lt;consulta_afiliado id='2174'&gt;&lt;documento_identificacion&gt;       &lt;tps_idn_id&gt;&lt;/tps_idn_id&gt;       &lt;hst_idn_numero_identificacion&gt;&lt;/hst_idn_numero_identificacion&gt;      &lt;/documento_identificacion&gt;  &lt;/consulta_afiliado&gt;</v>
      </c>
    </row>
    <row r="2176" spans="2:5" x14ac:dyDescent="0.25">
      <c r="B2176" s="5">
        <v>2175</v>
      </c>
      <c r="E2176" t="str">
        <f t="shared" si="33"/>
        <v>&lt;consulta_afiliado id='2175'&gt;&lt;documento_identificacion&gt;       &lt;tps_idn_id&gt;&lt;/tps_idn_id&gt;       &lt;hst_idn_numero_identificacion&gt;&lt;/hst_idn_numero_identificacion&gt;      &lt;/documento_identificacion&gt;  &lt;/consulta_afiliado&gt;</v>
      </c>
    </row>
    <row r="2177" spans="2:5" x14ac:dyDescent="0.25">
      <c r="B2177" s="5">
        <v>2176</v>
      </c>
      <c r="E2177" t="str">
        <f t="shared" si="33"/>
        <v>&lt;consulta_afiliado id='2176'&gt;&lt;documento_identificacion&gt;       &lt;tps_idn_id&gt;&lt;/tps_idn_id&gt;       &lt;hst_idn_numero_identificacion&gt;&lt;/hst_idn_numero_identificacion&gt;      &lt;/documento_identificacion&gt;  &lt;/consulta_afiliado&gt;</v>
      </c>
    </row>
    <row r="2178" spans="2:5" x14ac:dyDescent="0.25">
      <c r="B2178" s="5">
        <v>2177</v>
      </c>
      <c r="E2178" t="str">
        <f t="shared" si="33"/>
        <v>&lt;consulta_afiliado id='2177'&gt;&lt;documento_identificacion&gt;       &lt;tps_idn_id&gt;&lt;/tps_idn_id&gt;       &lt;hst_idn_numero_identificacion&gt;&lt;/hst_idn_numero_identificacion&gt;      &lt;/documento_identificacion&gt;  &lt;/consulta_afiliado&gt;</v>
      </c>
    </row>
    <row r="2179" spans="2:5" x14ac:dyDescent="0.25">
      <c r="B2179" s="5">
        <v>2178</v>
      </c>
      <c r="E2179" t="str">
        <f t="shared" ref="E2179:E2242" si="34">CONCATENATE("&lt;consulta_afiliado id='",B2179,"'&gt;","&lt;documento_identificacion&gt;       &lt;tps_idn_id&gt;",C2179,"&lt;/tps_idn_id&gt;       &lt;hst_idn_numero_identificacion&gt;",D2179,"&lt;/hst_idn_numero_identificacion&gt;      &lt;/documento_identificacion&gt;  &lt;/consulta_afiliado&gt;")</f>
        <v>&lt;consulta_afiliado id='2178'&gt;&lt;documento_identificacion&gt;       &lt;tps_idn_id&gt;&lt;/tps_idn_id&gt;       &lt;hst_idn_numero_identificacion&gt;&lt;/hst_idn_numero_identificacion&gt;      &lt;/documento_identificacion&gt;  &lt;/consulta_afiliado&gt;</v>
      </c>
    </row>
    <row r="2180" spans="2:5" x14ac:dyDescent="0.25">
      <c r="B2180" s="5">
        <v>2179</v>
      </c>
      <c r="E2180" t="str">
        <f t="shared" si="34"/>
        <v>&lt;consulta_afiliado id='2179'&gt;&lt;documento_identificacion&gt;       &lt;tps_idn_id&gt;&lt;/tps_idn_id&gt;       &lt;hst_idn_numero_identificacion&gt;&lt;/hst_idn_numero_identificacion&gt;      &lt;/documento_identificacion&gt;  &lt;/consulta_afiliado&gt;</v>
      </c>
    </row>
    <row r="2181" spans="2:5" x14ac:dyDescent="0.25">
      <c r="B2181" s="5">
        <v>2180</v>
      </c>
      <c r="E2181" t="str">
        <f t="shared" si="34"/>
        <v>&lt;consulta_afiliado id='2180'&gt;&lt;documento_identificacion&gt;       &lt;tps_idn_id&gt;&lt;/tps_idn_id&gt;       &lt;hst_idn_numero_identificacion&gt;&lt;/hst_idn_numero_identificacion&gt;      &lt;/documento_identificacion&gt;  &lt;/consulta_afiliado&gt;</v>
      </c>
    </row>
    <row r="2182" spans="2:5" x14ac:dyDescent="0.25">
      <c r="B2182" s="5">
        <v>2181</v>
      </c>
      <c r="E2182" t="str">
        <f t="shared" si="34"/>
        <v>&lt;consulta_afiliado id='2181'&gt;&lt;documento_identificacion&gt;       &lt;tps_idn_id&gt;&lt;/tps_idn_id&gt;       &lt;hst_idn_numero_identificacion&gt;&lt;/hst_idn_numero_identificacion&gt;      &lt;/documento_identificacion&gt;  &lt;/consulta_afiliado&gt;</v>
      </c>
    </row>
    <row r="2183" spans="2:5" x14ac:dyDescent="0.25">
      <c r="B2183" s="5">
        <v>2182</v>
      </c>
      <c r="E2183" t="str">
        <f t="shared" si="34"/>
        <v>&lt;consulta_afiliado id='2182'&gt;&lt;documento_identificacion&gt;       &lt;tps_idn_id&gt;&lt;/tps_idn_id&gt;       &lt;hst_idn_numero_identificacion&gt;&lt;/hst_idn_numero_identificacion&gt;      &lt;/documento_identificacion&gt;  &lt;/consulta_afiliado&gt;</v>
      </c>
    </row>
    <row r="2184" spans="2:5" x14ac:dyDescent="0.25">
      <c r="B2184" s="5">
        <v>2183</v>
      </c>
      <c r="E2184" t="str">
        <f t="shared" si="34"/>
        <v>&lt;consulta_afiliado id='2183'&gt;&lt;documento_identificacion&gt;       &lt;tps_idn_id&gt;&lt;/tps_idn_id&gt;       &lt;hst_idn_numero_identificacion&gt;&lt;/hst_idn_numero_identificacion&gt;      &lt;/documento_identificacion&gt;  &lt;/consulta_afiliado&gt;</v>
      </c>
    </row>
    <row r="2185" spans="2:5" x14ac:dyDescent="0.25">
      <c r="B2185" s="5">
        <v>2184</v>
      </c>
      <c r="E2185" t="str">
        <f t="shared" si="34"/>
        <v>&lt;consulta_afiliado id='2184'&gt;&lt;documento_identificacion&gt;       &lt;tps_idn_id&gt;&lt;/tps_idn_id&gt;       &lt;hst_idn_numero_identificacion&gt;&lt;/hst_idn_numero_identificacion&gt;      &lt;/documento_identificacion&gt;  &lt;/consulta_afiliado&gt;</v>
      </c>
    </row>
    <row r="2186" spans="2:5" x14ac:dyDescent="0.25">
      <c r="B2186" s="5">
        <v>2185</v>
      </c>
      <c r="E2186" t="str">
        <f t="shared" si="34"/>
        <v>&lt;consulta_afiliado id='2185'&gt;&lt;documento_identificacion&gt;       &lt;tps_idn_id&gt;&lt;/tps_idn_id&gt;       &lt;hst_idn_numero_identificacion&gt;&lt;/hst_idn_numero_identificacion&gt;      &lt;/documento_identificacion&gt;  &lt;/consulta_afiliado&gt;</v>
      </c>
    </row>
    <row r="2187" spans="2:5" x14ac:dyDescent="0.25">
      <c r="B2187" s="5">
        <v>2186</v>
      </c>
      <c r="E2187" t="str">
        <f t="shared" si="34"/>
        <v>&lt;consulta_afiliado id='2186'&gt;&lt;documento_identificacion&gt;       &lt;tps_idn_id&gt;&lt;/tps_idn_id&gt;       &lt;hst_idn_numero_identificacion&gt;&lt;/hst_idn_numero_identificacion&gt;      &lt;/documento_identificacion&gt;  &lt;/consulta_afiliado&gt;</v>
      </c>
    </row>
    <row r="2188" spans="2:5" x14ac:dyDescent="0.25">
      <c r="B2188" s="5">
        <v>2187</v>
      </c>
      <c r="E2188" t="str">
        <f t="shared" si="34"/>
        <v>&lt;consulta_afiliado id='2187'&gt;&lt;documento_identificacion&gt;       &lt;tps_idn_id&gt;&lt;/tps_idn_id&gt;       &lt;hst_idn_numero_identificacion&gt;&lt;/hst_idn_numero_identificacion&gt;      &lt;/documento_identificacion&gt;  &lt;/consulta_afiliado&gt;</v>
      </c>
    </row>
    <row r="2189" spans="2:5" x14ac:dyDescent="0.25">
      <c r="B2189" s="5">
        <v>2188</v>
      </c>
      <c r="E2189" t="str">
        <f t="shared" si="34"/>
        <v>&lt;consulta_afiliado id='2188'&gt;&lt;documento_identificacion&gt;       &lt;tps_idn_id&gt;&lt;/tps_idn_id&gt;       &lt;hst_idn_numero_identificacion&gt;&lt;/hst_idn_numero_identificacion&gt;      &lt;/documento_identificacion&gt;  &lt;/consulta_afiliado&gt;</v>
      </c>
    </row>
    <row r="2190" spans="2:5" x14ac:dyDescent="0.25">
      <c r="B2190" s="5">
        <v>2189</v>
      </c>
      <c r="E2190" t="str">
        <f t="shared" si="34"/>
        <v>&lt;consulta_afiliado id='2189'&gt;&lt;documento_identificacion&gt;       &lt;tps_idn_id&gt;&lt;/tps_idn_id&gt;       &lt;hst_idn_numero_identificacion&gt;&lt;/hst_idn_numero_identificacion&gt;      &lt;/documento_identificacion&gt;  &lt;/consulta_afiliado&gt;</v>
      </c>
    </row>
    <row r="2191" spans="2:5" x14ac:dyDescent="0.25">
      <c r="B2191" s="5">
        <v>2190</v>
      </c>
      <c r="E2191" t="str">
        <f t="shared" si="34"/>
        <v>&lt;consulta_afiliado id='2190'&gt;&lt;documento_identificacion&gt;       &lt;tps_idn_id&gt;&lt;/tps_idn_id&gt;       &lt;hst_idn_numero_identificacion&gt;&lt;/hst_idn_numero_identificacion&gt;      &lt;/documento_identificacion&gt;  &lt;/consulta_afiliado&gt;</v>
      </c>
    </row>
    <row r="2192" spans="2:5" x14ac:dyDescent="0.25">
      <c r="B2192" s="5">
        <v>2191</v>
      </c>
      <c r="E2192" t="str">
        <f t="shared" si="34"/>
        <v>&lt;consulta_afiliado id='2191'&gt;&lt;documento_identificacion&gt;       &lt;tps_idn_id&gt;&lt;/tps_idn_id&gt;       &lt;hst_idn_numero_identificacion&gt;&lt;/hst_idn_numero_identificacion&gt;      &lt;/documento_identificacion&gt;  &lt;/consulta_afiliado&gt;</v>
      </c>
    </row>
    <row r="2193" spans="2:5" x14ac:dyDescent="0.25">
      <c r="B2193" s="5">
        <v>2192</v>
      </c>
      <c r="E2193" t="str">
        <f t="shared" si="34"/>
        <v>&lt;consulta_afiliado id='2192'&gt;&lt;documento_identificacion&gt;       &lt;tps_idn_id&gt;&lt;/tps_idn_id&gt;       &lt;hst_idn_numero_identificacion&gt;&lt;/hst_idn_numero_identificacion&gt;      &lt;/documento_identificacion&gt;  &lt;/consulta_afiliado&gt;</v>
      </c>
    </row>
    <row r="2194" spans="2:5" x14ac:dyDescent="0.25">
      <c r="B2194" s="5">
        <v>2193</v>
      </c>
      <c r="E2194" t="str">
        <f t="shared" si="34"/>
        <v>&lt;consulta_afiliado id='2193'&gt;&lt;documento_identificacion&gt;       &lt;tps_idn_id&gt;&lt;/tps_idn_id&gt;       &lt;hst_idn_numero_identificacion&gt;&lt;/hst_idn_numero_identificacion&gt;      &lt;/documento_identificacion&gt;  &lt;/consulta_afiliado&gt;</v>
      </c>
    </row>
    <row r="2195" spans="2:5" x14ac:dyDescent="0.25">
      <c r="B2195" s="5">
        <v>2194</v>
      </c>
      <c r="E2195" t="str">
        <f t="shared" si="34"/>
        <v>&lt;consulta_afiliado id='2194'&gt;&lt;documento_identificacion&gt;       &lt;tps_idn_id&gt;&lt;/tps_idn_id&gt;       &lt;hst_idn_numero_identificacion&gt;&lt;/hst_idn_numero_identificacion&gt;      &lt;/documento_identificacion&gt;  &lt;/consulta_afiliado&gt;</v>
      </c>
    </row>
    <row r="2196" spans="2:5" x14ac:dyDescent="0.25">
      <c r="B2196" s="5">
        <v>2195</v>
      </c>
      <c r="E2196" t="str">
        <f t="shared" si="34"/>
        <v>&lt;consulta_afiliado id='2195'&gt;&lt;documento_identificacion&gt;       &lt;tps_idn_id&gt;&lt;/tps_idn_id&gt;       &lt;hst_idn_numero_identificacion&gt;&lt;/hst_idn_numero_identificacion&gt;      &lt;/documento_identificacion&gt;  &lt;/consulta_afiliado&gt;</v>
      </c>
    </row>
    <row r="2197" spans="2:5" x14ac:dyDescent="0.25">
      <c r="B2197" s="5">
        <v>2196</v>
      </c>
      <c r="E2197" t="str">
        <f t="shared" si="34"/>
        <v>&lt;consulta_afiliado id='2196'&gt;&lt;documento_identificacion&gt;       &lt;tps_idn_id&gt;&lt;/tps_idn_id&gt;       &lt;hst_idn_numero_identificacion&gt;&lt;/hst_idn_numero_identificacion&gt;      &lt;/documento_identificacion&gt;  &lt;/consulta_afiliado&gt;</v>
      </c>
    </row>
    <row r="2198" spans="2:5" x14ac:dyDescent="0.25">
      <c r="B2198" s="5">
        <v>2197</v>
      </c>
      <c r="E2198" t="str">
        <f t="shared" si="34"/>
        <v>&lt;consulta_afiliado id='2197'&gt;&lt;documento_identificacion&gt;       &lt;tps_idn_id&gt;&lt;/tps_idn_id&gt;       &lt;hst_idn_numero_identificacion&gt;&lt;/hst_idn_numero_identificacion&gt;      &lt;/documento_identificacion&gt;  &lt;/consulta_afiliado&gt;</v>
      </c>
    </row>
    <row r="2199" spans="2:5" x14ac:dyDescent="0.25">
      <c r="B2199" s="5">
        <v>2198</v>
      </c>
      <c r="E2199" t="str">
        <f t="shared" si="34"/>
        <v>&lt;consulta_afiliado id='2198'&gt;&lt;documento_identificacion&gt;       &lt;tps_idn_id&gt;&lt;/tps_idn_id&gt;       &lt;hst_idn_numero_identificacion&gt;&lt;/hst_idn_numero_identificacion&gt;      &lt;/documento_identificacion&gt;  &lt;/consulta_afiliado&gt;</v>
      </c>
    </row>
    <row r="2200" spans="2:5" x14ac:dyDescent="0.25">
      <c r="B2200" s="5">
        <v>2199</v>
      </c>
      <c r="E2200" t="str">
        <f t="shared" si="34"/>
        <v>&lt;consulta_afiliado id='2199'&gt;&lt;documento_identificacion&gt;       &lt;tps_idn_id&gt;&lt;/tps_idn_id&gt;       &lt;hst_idn_numero_identificacion&gt;&lt;/hst_idn_numero_identificacion&gt;      &lt;/documento_identificacion&gt;  &lt;/consulta_afiliado&gt;</v>
      </c>
    </row>
    <row r="2201" spans="2:5" x14ac:dyDescent="0.25">
      <c r="B2201" s="5">
        <v>2200</v>
      </c>
      <c r="E2201" t="str">
        <f t="shared" si="34"/>
        <v>&lt;consulta_afiliado id='2200'&gt;&lt;documento_identificacion&gt;       &lt;tps_idn_id&gt;&lt;/tps_idn_id&gt;       &lt;hst_idn_numero_identificacion&gt;&lt;/hst_idn_numero_identificacion&gt;      &lt;/documento_identificacion&gt;  &lt;/consulta_afiliado&gt;</v>
      </c>
    </row>
    <row r="2202" spans="2:5" x14ac:dyDescent="0.25">
      <c r="B2202" s="5">
        <v>2201</v>
      </c>
      <c r="E2202" t="str">
        <f t="shared" si="34"/>
        <v>&lt;consulta_afiliado id='2201'&gt;&lt;documento_identificacion&gt;       &lt;tps_idn_id&gt;&lt;/tps_idn_id&gt;       &lt;hst_idn_numero_identificacion&gt;&lt;/hst_idn_numero_identificacion&gt;      &lt;/documento_identificacion&gt;  &lt;/consulta_afiliado&gt;</v>
      </c>
    </row>
    <row r="2203" spans="2:5" x14ac:dyDescent="0.25">
      <c r="B2203" s="5">
        <v>2202</v>
      </c>
      <c r="E2203" t="str">
        <f t="shared" si="34"/>
        <v>&lt;consulta_afiliado id='2202'&gt;&lt;documento_identificacion&gt;       &lt;tps_idn_id&gt;&lt;/tps_idn_id&gt;       &lt;hst_idn_numero_identificacion&gt;&lt;/hst_idn_numero_identificacion&gt;      &lt;/documento_identificacion&gt;  &lt;/consulta_afiliado&gt;</v>
      </c>
    </row>
    <row r="2204" spans="2:5" x14ac:dyDescent="0.25">
      <c r="B2204" s="5">
        <v>2203</v>
      </c>
      <c r="E2204" t="str">
        <f t="shared" si="34"/>
        <v>&lt;consulta_afiliado id='2203'&gt;&lt;documento_identificacion&gt;       &lt;tps_idn_id&gt;&lt;/tps_idn_id&gt;       &lt;hst_idn_numero_identificacion&gt;&lt;/hst_idn_numero_identificacion&gt;      &lt;/documento_identificacion&gt;  &lt;/consulta_afiliado&gt;</v>
      </c>
    </row>
    <row r="2205" spans="2:5" x14ac:dyDescent="0.25">
      <c r="B2205" s="5">
        <v>2204</v>
      </c>
      <c r="E2205" t="str">
        <f t="shared" si="34"/>
        <v>&lt;consulta_afiliado id='2204'&gt;&lt;documento_identificacion&gt;       &lt;tps_idn_id&gt;&lt;/tps_idn_id&gt;       &lt;hst_idn_numero_identificacion&gt;&lt;/hst_idn_numero_identificacion&gt;      &lt;/documento_identificacion&gt;  &lt;/consulta_afiliado&gt;</v>
      </c>
    </row>
    <row r="2206" spans="2:5" x14ac:dyDescent="0.25">
      <c r="B2206" s="5">
        <v>2205</v>
      </c>
      <c r="E2206" t="str">
        <f t="shared" si="34"/>
        <v>&lt;consulta_afiliado id='2205'&gt;&lt;documento_identificacion&gt;       &lt;tps_idn_id&gt;&lt;/tps_idn_id&gt;       &lt;hst_idn_numero_identificacion&gt;&lt;/hst_idn_numero_identificacion&gt;      &lt;/documento_identificacion&gt;  &lt;/consulta_afiliado&gt;</v>
      </c>
    </row>
    <row r="2207" spans="2:5" x14ac:dyDescent="0.25">
      <c r="B2207" s="5">
        <v>2206</v>
      </c>
      <c r="E2207" t="str">
        <f t="shared" si="34"/>
        <v>&lt;consulta_afiliado id='2206'&gt;&lt;documento_identificacion&gt;       &lt;tps_idn_id&gt;&lt;/tps_idn_id&gt;       &lt;hst_idn_numero_identificacion&gt;&lt;/hst_idn_numero_identificacion&gt;      &lt;/documento_identificacion&gt;  &lt;/consulta_afiliado&gt;</v>
      </c>
    </row>
    <row r="2208" spans="2:5" x14ac:dyDescent="0.25">
      <c r="B2208" s="5">
        <v>2207</v>
      </c>
      <c r="E2208" t="str">
        <f t="shared" si="34"/>
        <v>&lt;consulta_afiliado id='2207'&gt;&lt;documento_identificacion&gt;       &lt;tps_idn_id&gt;&lt;/tps_idn_id&gt;       &lt;hst_idn_numero_identificacion&gt;&lt;/hst_idn_numero_identificacion&gt;      &lt;/documento_identificacion&gt;  &lt;/consulta_afiliado&gt;</v>
      </c>
    </row>
    <row r="2209" spans="2:5" x14ac:dyDescent="0.25">
      <c r="B2209" s="5">
        <v>2208</v>
      </c>
      <c r="E2209" t="str">
        <f t="shared" si="34"/>
        <v>&lt;consulta_afiliado id='2208'&gt;&lt;documento_identificacion&gt;       &lt;tps_idn_id&gt;&lt;/tps_idn_id&gt;       &lt;hst_idn_numero_identificacion&gt;&lt;/hst_idn_numero_identificacion&gt;      &lt;/documento_identificacion&gt;  &lt;/consulta_afiliado&gt;</v>
      </c>
    </row>
    <row r="2210" spans="2:5" x14ac:dyDescent="0.25">
      <c r="B2210" s="5">
        <v>2209</v>
      </c>
      <c r="E2210" t="str">
        <f t="shared" si="34"/>
        <v>&lt;consulta_afiliado id='2209'&gt;&lt;documento_identificacion&gt;       &lt;tps_idn_id&gt;&lt;/tps_idn_id&gt;       &lt;hst_idn_numero_identificacion&gt;&lt;/hst_idn_numero_identificacion&gt;      &lt;/documento_identificacion&gt;  &lt;/consulta_afiliado&gt;</v>
      </c>
    </row>
    <row r="2211" spans="2:5" x14ac:dyDescent="0.25">
      <c r="B2211" s="5">
        <v>2210</v>
      </c>
      <c r="E2211" t="str">
        <f t="shared" si="34"/>
        <v>&lt;consulta_afiliado id='2210'&gt;&lt;documento_identificacion&gt;       &lt;tps_idn_id&gt;&lt;/tps_idn_id&gt;       &lt;hst_idn_numero_identificacion&gt;&lt;/hst_idn_numero_identificacion&gt;      &lt;/documento_identificacion&gt;  &lt;/consulta_afiliado&gt;</v>
      </c>
    </row>
    <row r="2212" spans="2:5" x14ac:dyDescent="0.25">
      <c r="B2212" s="5">
        <v>2211</v>
      </c>
      <c r="E2212" t="str">
        <f t="shared" si="34"/>
        <v>&lt;consulta_afiliado id='2211'&gt;&lt;documento_identificacion&gt;       &lt;tps_idn_id&gt;&lt;/tps_idn_id&gt;       &lt;hst_idn_numero_identificacion&gt;&lt;/hst_idn_numero_identificacion&gt;      &lt;/documento_identificacion&gt;  &lt;/consulta_afiliado&gt;</v>
      </c>
    </row>
    <row r="2213" spans="2:5" x14ac:dyDescent="0.25">
      <c r="B2213" s="5">
        <v>2212</v>
      </c>
      <c r="E2213" t="str">
        <f t="shared" si="34"/>
        <v>&lt;consulta_afiliado id='2212'&gt;&lt;documento_identificacion&gt;       &lt;tps_idn_id&gt;&lt;/tps_idn_id&gt;       &lt;hst_idn_numero_identificacion&gt;&lt;/hst_idn_numero_identificacion&gt;      &lt;/documento_identificacion&gt;  &lt;/consulta_afiliado&gt;</v>
      </c>
    </row>
    <row r="2214" spans="2:5" x14ac:dyDescent="0.25">
      <c r="B2214" s="5">
        <v>2213</v>
      </c>
      <c r="E2214" t="str">
        <f t="shared" si="34"/>
        <v>&lt;consulta_afiliado id='2213'&gt;&lt;documento_identificacion&gt;       &lt;tps_idn_id&gt;&lt;/tps_idn_id&gt;       &lt;hst_idn_numero_identificacion&gt;&lt;/hst_idn_numero_identificacion&gt;      &lt;/documento_identificacion&gt;  &lt;/consulta_afiliado&gt;</v>
      </c>
    </row>
    <row r="2215" spans="2:5" x14ac:dyDescent="0.25">
      <c r="B2215" s="5">
        <v>2214</v>
      </c>
      <c r="E2215" t="str">
        <f t="shared" si="34"/>
        <v>&lt;consulta_afiliado id='2214'&gt;&lt;documento_identificacion&gt;       &lt;tps_idn_id&gt;&lt;/tps_idn_id&gt;       &lt;hst_idn_numero_identificacion&gt;&lt;/hst_idn_numero_identificacion&gt;      &lt;/documento_identificacion&gt;  &lt;/consulta_afiliado&gt;</v>
      </c>
    </row>
    <row r="2216" spans="2:5" x14ac:dyDescent="0.25">
      <c r="B2216" s="5">
        <v>2215</v>
      </c>
      <c r="E2216" t="str">
        <f t="shared" si="34"/>
        <v>&lt;consulta_afiliado id='2215'&gt;&lt;documento_identificacion&gt;       &lt;tps_idn_id&gt;&lt;/tps_idn_id&gt;       &lt;hst_idn_numero_identificacion&gt;&lt;/hst_idn_numero_identificacion&gt;      &lt;/documento_identificacion&gt;  &lt;/consulta_afiliado&gt;</v>
      </c>
    </row>
    <row r="2217" spans="2:5" x14ac:dyDescent="0.25">
      <c r="B2217" s="5">
        <v>2216</v>
      </c>
      <c r="E2217" t="str">
        <f t="shared" si="34"/>
        <v>&lt;consulta_afiliado id='2216'&gt;&lt;documento_identificacion&gt;       &lt;tps_idn_id&gt;&lt;/tps_idn_id&gt;       &lt;hst_idn_numero_identificacion&gt;&lt;/hst_idn_numero_identificacion&gt;      &lt;/documento_identificacion&gt;  &lt;/consulta_afiliado&gt;</v>
      </c>
    </row>
    <row r="2218" spans="2:5" x14ac:dyDescent="0.25">
      <c r="B2218" s="5">
        <v>2217</v>
      </c>
      <c r="E2218" t="str">
        <f t="shared" si="34"/>
        <v>&lt;consulta_afiliado id='2217'&gt;&lt;documento_identificacion&gt;       &lt;tps_idn_id&gt;&lt;/tps_idn_id&gt;       &lt;hst_idn_numero_identificacion&gt;&lt;/hst_idn_numero_identificacion&gt;      &lt;/documento_identificacion&gt;  &lt;/consulta_afiliado&gt;</v>
      </c>
    </row>
    <row r="2219" spans="2:5" x14ac:dyDescent="0.25">
      <c r="B2219" s="5">
        <v>2218</v>
      </c>
      <c r="E2219" t="str">
        <f t="shared" si="34"/>
        <v>&lt;consulta_afiliado id='2218'&gt;&lt;documento_identificacion&gt;       &lt;tps_idn_id&gt;&lt;/tps_idn_id&gt;       &lt;hst_idn_numero_identificacion&gt;&lt;/hst_idn_numero_identificacion&gt;      &lt;/documento_identificacion&gt;  &lt;/consulta_afiliado&gt;</v>
      </c>
    </row>
    <row r="2220" spans="2:5" x14ac:dyDescent="0.25">
      <c r="B2220" s="5">
        <v>2219</v>
      </c>
      <c r="E2220" t="str">
        <f t="shared" si="34"/>
        <v>&lt;consulta_afiliado id='2219'&gt;&lt;documento_identificacion&gt;       &lt;tps_idn_id&gt;&lt;/tps_idn_id&gt;       &lt;hst_idn_numero_identificacion&gt;&lt;/hst_idn_numero_identificacion&gt;      &lt;/documento_identificacion&gt;  &lt;/consulta_afiliado&gt;</v>
      </c>
    </row>
    <row r="2221" spans="2:5" x14ac:dyDescent="0.25">
      <c r="B2221" s="5">
        <v>2220</v>
      </c>
      <c r="E2221" t="str">
        <f t="shared" si="34"/>
        <v>&lt;consulta_afiliado id='2220'&gt;&lt;documento_identificacion&gt;       &lt;tps_idn_id&gt;&lt;/tps_idn_id&gt;       &lt;hst_idn_numero_identificacion&gt;&lt;/hst_idn_numero_identificacion&gt;      &lt;/documento_identificacion&gt;  &lt;/consulta_afiliado&gt;</v>
      </c>
    </row>
    <row r="2222" spans="2:5" x14ac:dyDescent="0.25">
      <c r="B2222" s="5">
        <v>2221</v>
      </c>
      <c r="E2222" t="str">
        <f t="shared" si="34"/>
        <v>&lt;consulta_afiliado id='2221'&gt;&lt;documento_identificacion&gt;       &lt;tps_idn_id&gt;&lt;/tps_idn_id&gt;       &lt;hst_idn_numero_identificacion&gt;&lt;/hst_idn_numero_identificacion&gt;      &lt;/documento_identificacion&gt;  &lt;/consulta_afiliado&gt;</v>
      </c>
    </row>
    <row r="2223" spans="2:5" x14ac:dyDescent="0.25">
      <c r="B2223" s="5">
        <v>2222</v>
      </c>
      <c r="E2223" t="str">
        <f t="shared" si="34"/>
        <v>&lt;consulta_afiliado id='2222'&gt;&lt;documento_identificacion&gt;       &lt;tps_idn_id&gt;&lt;/tps_idn_id&gt;       &lt;hst_idn_numero_identificacion&gt;&lt;/hst_idn_numero_identificacion&gt;      &lt;/documento_identificacion&gt;  &lt;/consulta_afiliado&gt;</v>
      </c>
    </row>
    <row r="2224" spans="2:5" x14ac:dyDescent="0.25">
      <c r="B2224" s="5">
        <v>2223</v>
      </c>
      <c r="E2224" t="str">
        <f t="shared" si="34"/>
        <v>&lt;consulta_afiliado id='2223'&gt;&lt;documento_identificacion&gt;       &lt;tps_idn_id&gt;&lt;/tps_idn_id&gt;       &lt;hst_idn_numero_identificacion&gt;&lt;/hst_idn_numero_identificacion&gt;      &lt;/documento_identificacion&gt;  &lt;/consulta_afiliado&gt;</v>
      </c>
    </row>
    <row r="2225" spans="2:5" x14ac:dyDescent="0.25">
      <c r="B2225" s="5">
        <v>2224</v>
      </c>
      <c r="E2225" t="str">
        <f t="shared" si="34"/>
        <v>&lt;consulta_afiliado id='2224'&gt;&lt;documento_identificacion&gt;       &lt;tps_idn_id&gt;&lt;/tps_idn_id&gt;       &lt;hst_idn_numero_identificacion&gt;&lt;/hst_idn_numero_identificacion&gt;      &lt;/documento_identificacion&gt;  &lt;/consulta_afiliado&gt;</v>
      </c>
    </row>
    <row r="2226" spans="2:5" x14ac:dyDescent="0.25">
      <c r="B2226" s="5">
        <v>2225</v>
      </c>
      <c r="E2226" t="str">
        <f t="shared" si="34"/>
        <v>&lt;consulta_afiliado id='2225'&gt;&lt;documento_identificacion&gt;       &lt;tps_idn_id&gt;&lt;/tps_idn_id&gt;       &lt;hst_idn_numero_identificacion&gt;&lt;/hst_idn_numero_identificacion&gt;      &lt;/documento_identificacion&gt;  &lt;/consulta_afiliado&gt;</v>
      </c>
    </row>
    <row r="2227" spans="2:5" x14ac:dyDescent="0.25">
      <c r="B2227" s="5">
        <v>2226</v>
      </c>
      <c r="E2227" t="str">
        <f t="shared" si="34"/>
        <v>&lt;consulta_afiliado id='2226'&gt;&lt;documento_identificacion&gt;       &lt;tps_idn_id&gt;&lt;/tps_idn_id&gt;       &lt;hst_idn_numero_identificacion&gt;&lt;/hst_idn_numero_identificacion&gt;      &lt;/documento_identificacion&gt;  &lt;/consulta_afiliado&gt;</v>
      </c>
    </row>
    <row r="2228" spans="2:5" x14ac:dyDescent="0.25">
      <c r="B2228" s="5">
        <v>2227</v>
      </c>
      <c r="E2228" t="str">
        <f t="shared" si="34"/>
        <v>&lt;consulta_afiliado id='2227'&gt;&lt;documento_identificacion&gt;       &lt;tps_idn_id&gt;&lt;/tps_idn_id&gt;       &lt;hst_idn_numero_identificacion&gt;&lt;/hst_idn_numero_identificacion&gt;      &lt;/documento_identificacion&gt;  &lt;/consulta_afiliado&gt;</v>
      </c>
    </row>
    <row r="2229" spans="2:5" x14ac:dyDescent="0.25">
      <c r="B2229" s="5">
        <v>2228</v>
      </c>
      <c r="E2229" t="str">
        <f t="shared" si="34"/>
        <v>&lt;consulta_afiliado id='2228'&gt;&lt;documento_identificacion&gt;       &lt;tps_idn_id&gt;&lt;/tps_idn_id&gt;       &lt;hst_idn_numero_identificacion&gt;&lt;/hst_idn_numero_identificacion&gt;      &lt;/documento_identificacion&gt;  &lt;/consulta_afiliado&gt;</v>
      </c>
    </row>
    <row r="2230" spans="2:5" x14ac:dyDescent="0.25">
      <c r="B2230" s="5">
        <v>2229</v>
      </c>
      <c r="E2230" t="str">
        <f t="shared" si="34"/>
        <v>&lt;consulta_afiliado id='2229'&gt;&lt;documento_identificacion&gt;       &lt;tps_idn_id&gt;&lt;/tps_idn_id&gt;       &lt;hst_idn_numero_identificacion&gt;&lt;/hst_idn_numero_identificacion&gt;      &lt;/documento_identificacion&gt;  &lt;/consulta_afiliado&gt;</v>
      </c>
    </row>
    <row r="2231" spans="2:5" x14ac:dyDescent="0.25">
      <c r="B2231" s="5">
        <v>2230</v>
      </c>
      <c r="E2231" t="str">
        <f t="shared" si="34"/>
        <v>&lt;consulta_afiliado id='2230'&gt;&lt;documento_identificacion&gt;       &lt;tps_idn_id&gt;&lt;/tps_idn_id&gt;       &lt;hst_idn_numero_identificacion&gt;&lt;/hst_idn_numero_identificacion&gt;      &lt;/documento_identificacion&gt;  &lt;/consulta_afiliado&gt;</v>
      </c>
    </row>
    <row r="2232" spans="2:5" x14ac:dyDescent="0.25">
      <c r="B2232" s="5">
        <v>2231</v>
      </c>
      <c r="E2232" t="str">
        <f t="shared" si="34"/>
        <v>&lt;consulta_afiliado id='2231'&gt;&lt;documento_identificacion&gt;       &lt;tps_idn_id&gt;&lt;/tps_idn_id&gt;       &lt;hst_idn_numero_identificacion&gt;&lt;/hst_idn_numero_identificacion&gt;      &lt;/documento_identificacion&gt;  &lt;/consulta_afiliado&gt;</v>
      </c>
    </row>
    <row r="2233" spans="2:5" x14ac:dyDescent="0.25">
      <c r="B2233" s="5">
        <v>2232</v>
      </c>
      <c r="E2233" t="str">
        <f t="shared" si="34"/>
        <v>&lt;consulta_afiliado id='2232'&gt;&lt;documento_identificacion&gt;       &lt;tps_idn_id&gt;&lt;/tps_idn_id&gt;       &lt;hst_idn_numero_identificacion&gt;&lt;/hst_idn_numero_identificacion&gt;      &lt;/documento_identificacion&gt;  &lt;/consulta_afiliado&gt;</v>
      </c>
    </row>
    <row r="2234" spans="2:5" x14ac:dyDescent="0.25">
      <c r="B2234" s="5">
        <v>2233</v>
      </c>
      <c r="E2234" t="str">
        <f t="shared" si="34"/>
        <v>&lt;consulta_afiliado id='2233'&gt;&lt;documento_identificacion&gt;       &lt;tps_idn_id&gt;&lt;/tps_idn_id&gt;       &lt;hst_idn_numero_identificacion&gt;&lt;/hst_idn_numero_identificacion&gt;      &lt;/documento_identificacion&gt;  &lt;/consulta_afiliado&gt;</v>
      </c>
    </row>
    <row r="2235" spans="2:5" x14ac:dyDescent="0.25">
      <c r="B2235" s="5">
        <v>2234</v>
      </c>
      <c r="E2235" t="str">
        <f t="shared" si="34"/>
        <v>&lt;consulta_afiliado id='2234'&gt;&lt;documento_identificacion&gt;       &lt;tps_idn_id&gt;&lt;/tps_idn_id&gt;       &lt;hst_idn_numero_identificacion&gt;&lt;/hst_idn_numero_identificacion&gt;      &lt;/documento_identificacion&gt;  &lt;/consulta_afiliado&gt;</v>
      </c>
    </row>
    <row r="2236" spans="2:5" x14ac:dyDescent="0.25">
      <c r="B2236" s="5">
        <v>2235</v>
      </c>
      <c r="E2236" t="str">
        <f t="shared" si="34"/>
        <v>&lt;consulta_afiliado id='2235'&gt;&lt;documento_identificacion&gt;       &lt;tps_idn_id&gt;&lt;/tps_idn_id&gt;       &lt;hst_idn_numero_identificacion&gt;&lt;/hst_idn_numero_identificacion&gt;      &lt;/documento_identificacion&gt;  &lt;/consulta_afiliado&gt;</v>
      </c>
    </row>
    <row r="2237" spans="2:5" x14ac:dyDescent="0.25">
      <c r="B2237" s="5">
        <v>2236</v>
      </c>
      <c r="E2237" t="str">
        <f t="shared" si="34"/>
        <v>&lt;consulta_afiliado id='2236'&gt;&lt;documento_identificacion&gt;       &lt;tps_idn_id&gt;&lt;/tps_idn_id&gt;       &lt;hst_idn_numero_identificacion&gt;&lt;/hst_idn_numero_identificacion&gt;      &lt;/documento_identificacion&gt;  &lt;/consulta_afiliado&gt;</v>
      </c>
    </row>
    <row r="2238" spans="2:5" x14ac:dyDescent="0.25">
      <c r="B2238" s="5">
        <v>2237</v>
      </c>
      <c r="E2238" t="str">
        <f t="shared" si="34"/>
        <v>&lt;consulta_afiliado id='2237'&gt;&lt;documento_identificacion&gt;       &lt;tps_idn_id&gt;&lt;/tps_idn_id&gt;       &lt;hst_idn_numero_identificacion&gt;&lt;/hst_idn_numero_identificacion&gt;      &lt;/documento_identificacion&gt;  &lt;/consulta_afiliado&gt;</v>
      </c>
    </row>
    <row r="2239" spans="2:5" x14ac:dyDescent="0.25">
      <c r="B2239" s="5">
        <v>2238</v>
      </c>
      <c r="E2239" t="str">
        <f t="shared" si="34"/>
        <v>&lt;consulta_afiliado id='2238'&gt;&lt;documento_identificacion&gt;       &lt;tps_idn_id&gt;&lt;/tps_idn_id&gt;       &lt;hst_idn_numero_identificacion&gt;&lt;/hst_idn_numero_identificacion&gt;      &lt;/documento_identificacion&gt;  &lt;/consulta_afiliado&gt;</v>
      </c>
    </row>
    <row r="2240" spans="2:5" x14ac:dyDescent="0.25">
      <c r="B2240" s="5">
        <v>2239</v>
      </c>
      <c r="E2240" t="str">
        <f t="shared" si="34"/>
        <v>&lt;consulta_afiliado id='2239'&gt;&lt;documento_identificacion&gt;       &lt;tps_idn_id&gt;&lt;/tps_idn_id&gt;       &lt;hst_idn_numero_identificacion&gt;&lt;/hst_idn_numero_identificacion&gt;      &lt;/documento_identificacion&gt;  &lt;/consulta_afiliado&gt;</v>
      </c>
    </row>
    <row r="2241" spans="2:5" x14ac:dyDescent="0.25">
      <c r="B2241" s="5">
        <v>2240</v>
      </c>
      <c r="E2241" t="str">
        <f t="shared" si="34"/>
        <v>&lt;consulta_afiliado id='2240'&gt;&lt;documento_identificacion&gt;       &lt;tps_idn_id&gt;&lt;/tps_idn_id&gt;       &lt;hst_idn_numero_identificacion&gt;&lt;/hst_idn_numero_identificacion&gt;      &lt;/documento_identificacion&gt;  &lt;/consulta_afiliado&gt;</v>
      </c>
    </row>
    <row r="2242" spans="2:5" x14ac:dyDescent="0.25">
      <c r="B2242" s="5">
        <v>2241</v>
      </c>
      <c r="E2242" t="str">
        <f t="shared" si="34"/>
        <v>&lt;consulta_afiliado id='2241'&gt;&lt;documento_identificacion&gt;       &lt;tps_idn_id&gt;&lt;/tps_idn_id&gt;       &lt;hst_idn_numero_identificacion&gt;&lt;/hst_idn_numero_identificacion&gt;      &lt;/documento_identificacion&gt;  &lt;/consulta_afiliado&gt;</v>
      </c>
    </row>
    <row r="2243" spans="2:5" x14ac:dyDescent="0.25">
      <c r="B2243" s="5">
        <v>2242</v>
      </c>
      <c r="E2243" t="str">
        <f t="shared" ref="E2243:E2306" si="35">CONCATENATE("&lt;consulta_afiliado id='",B2243,"'&gt;","&lt;documento_identificacion&gt;       &lt;tps_idn_id&gt;",C2243,"&lt;/tps_idn_id&gt;       &lt;hst_idn_numero_identificacion&gt;",D2243,"&lt;/hst_idn_numero_identificacion&gt;      &lt;/documento_identificacion&gt;  &lt;/consulta_afiliado&gt;")</f>
        <v>&lt;consulta_afiliado id='2242'&gt;&lt;documento_identificacion&gt;       &lt;tps_idn_id&gt;&lt;/tps_idn_id&gt;       &lt;hst_idn_numero_identificacion&gt;&lt;/hst_idn_numero_identificacion&gt;      &lt;/documento_identificacion&gt;  &lt;/consulta_afiliado&gt;</v>
      </c>
    </row>
    <row r="2244" spans="2:5" x14ac:dyDescent="0.25">
      <c r="B2244" s="5">
        <v>2243</v>
      </c>
      <c r="E2244" t="str">
        <f t="shared" si="35"/>
        <v>&lt;consulta_afiliado id='2243'&gt;&lt;documento_identificacion&gt;       &lt;tps_idn_id&gt;&lt;/tps_idn_id&gt;       &lt;hst_idn_numero_identificacion&gt;&lt;/hst_idn_numero_identificacion&gt;      &lt;/documento_identificacion&gt;  &lt;/consulta_afiliado&gt;</v>
      </c>
    </row>
    <row r="2245" spans="2:5" x14ac:dyDescent="0.25">
      <c r="B2245" s="5">
        <v>2244</v>
      </c>
      <c r="E2245" t="str">
        <f t="shared" si="35"/>
        <v>&lt;consulta_afiliado id='2244'&gt;&lt;documento_identificacion&gt;       &lt;tps_idn_id&gt;&lt;/tps_idn_id&gt;       &lt;hst_idn_numero_identificacion&gt;&lt;/hst_idn_numero_identificacion&gt;      &lt;/documento_identificacion&gt;  &lt;/consulta_afiliado&gt;</v>
      </c>
    </row>
    <row r="2246" spans="2:5" x14ac:dyDescent="0.25">
      <c r="B2246" s="5">
        <v>2245</v>
      </c>
      <c r="E2246" t="str">
        <f t="shared" si="35"/>
        <v>&lt;consulta_afiliado id='2245'&gt;&lt;documento_identificacion&gt;       &lt;tps_idn_id&gt;&lt;/tps_idn_id&gt;       &lt;hst_idn_numero_identificacion&gt;&lt;/hst_idn_numero_identificacion&gt;      &lt;/documento_identificacion&gt;  &lt;/consulta_afiliado&gt;</v>
      </c>
    </row>
    <row r="2247" spans="2:5" x14ac:dyDescent="0.25">
      <c r="B2247" s="5">
        <v>2246</v>
      </c>
      <c r="E2247" t="str">
        <f t="shared" si="35"/>
        <v>&lt;consulta_afiliado id='2246'&gt;&lt;documento_identificacion&gt;       &lt;tps_idn_id&gt;&lt;/tps_idn_id&gt;       &lt;hst_idn_numero_identificacion&gt;&lt;/hst_idn_numero_identificacion&gt;      &lt;/documento_identificacion&gt;  &lt;/consulta_afiliado&gt;</v>
      </c>
    </row>
    <row r="2248" spans="2:5" x14ac:dyDescent="0.25">
      <c r="B2248" s="5">
        <v>2247</v>
      </c>
      <c r="E2248" t="str">
        <f t="shared" si="35"/>
        <v>&lt;consulta_afiliado id='2247'&gt;&lt;documento_identificacion&gt;       &lt;tps_idn_id&gt;&lt;/tps_idn_id&gt;       &lt;hst_idn_numero_identificacion&gt;&lt;/hst_idn_numero_identificacion&gt;      &lt;/documento_identificacion&gt;  &lt;/consulta_afiliado&gt;</v>
      </c>
    </row>
    <row r="2249" spans="2:5" x14ac:dyDescent="0.25">
      <c r="B2249" s="5">
        <v>2248</v>
      </c>
      <c r="E2249" t="str">
        <f t="shared" si="35"/>
        <v>&lt;consulta_afiliado id='2248'&gt;&lt;documento_identificacion&gt;       &lt;tps_idn_id&gt;&lt;/tps_idn_id&gt;       &lt;hst_idn_numero_identificacion&gt;&lt;/hst_idn_numero_identificacion&gt;      &lt;/documento_identificacion&gt;  &lt;/consulta_afiliado&gt;</v>
      </c>
    </row>
    <row r="2250" spans="2:5" x14ac:dyDescent="0.25">
      <c r="B2250" s="5">
        <v>2249</v>
      </c>
      <c r="E2250" t="str">
        <f t="shared" si="35"/>
        <v>&lt;consulta_afiliado id='2249'&gt;&lt;documento_identificacion&gt;       &lt;tps_idn_id&gt;&lt;/tps_idn_id&gt;       &lt;hst_idn_numero_identificacion&gt;&lt;/hst_idn_numero_identificacion&gt;      &lt;/documento_identificacion&gt;  &lt;/consulta_afiliado&gt;</v>
      </c>
    </row>
    <row r="2251" spans="2:5" x14ac:dyDescent="0.25">
      <c r="B2251" s="5">
        <v>2250</v>
      </c>
      <c r="E2251" t="str">
        <f t="shared" si="35"/>
        <v>&lt;consulta_afiliado id='2250'&gt;&lt;documento_identificacion&gt;       &lt;tps_idn_id&gt;&lt;/tps_idn_id&gt;       &lt;hst_idn_numero_identificacion&gt;&lt;/hst_idn_numero_identificacion&gt;      &lt;/documento_identificacion&gt;  &lt;/consulta_afiliado&gt;</v>
      </c>
    </row>
    <row r="2252" spans="2:5" x14ac:dyDescent="0.25">
      <c r="B2252" s="5">
        <v>2251</v>
      </c>
      <c r="E2252" t="str">
        <f t="shared" si="35"/>
        <v>&lt;consulta_afiliado id='2251'&gt;&lt;documento_identificacion&gt;       &lt;tps_idn_id&gt;&lt;/tps_idn_id&gt;       &lt;hst_idn_numero_identificacion&gt;&lt;/hst_idn_numero_identificacion&gt;      &lt;/documento_identificacion&gt;  &lt;/consulta_afiliado&gt;</v>
      </c>
    </row>
    <row r="2253" spans="2:5" x14ac:dyDescent="0.25">
      <c r="B2253" s="5">
        <v>2252</v>
      </c>
      <c r="E2253" t="str">
        <f t="shared" si="35"/>
        <v>&lt;consulta_afiliado id='2252'&gt;&lt;documento_identificacion&gt;       &lt;tps_idn_id&gt;&lt;/tps_idn_id&gt;       &lt;hst_idn_numero_identificacion&gt;&lt;/hst_idn_numero_identificacion&gt;      &lt;/documento_identificacion&gt;  &lt;/consulta_afiliado&gt;</v>
      </c>
    </row>
    <row r="2254" spans="2:5" x14ac:dyDescent="0.25">
      <c r="B2254" s="5">
        <v>2253</v>
      </c>
      <c r="E2254" t="str">
        <f t="shared" si="35"/>
        <v>&lt;consulta_afiliado id='2253'&gt;&lt;documento_identificacion&gt;       &lt;tps_idn_id&gt;&lt;/tps_idn_id&gt;       &lt;hst_idn_numero_identificacion&gt;&lt;/hst_idn_numero_identificacion&gt;      &lt;/documento_identificacion&gt;  &lt;/consulta_afiliado&gt;</v>
      </c>
    </row>
    <row r="2255" spans="2:5" x14ac:dyDescent="0.25">
      <c r="B2255" s="5">
        <v>2254</v>
      </c>
      <c r="E2255" t="str">
        <f t="shared" si="35"/>
        <v>&lt;consulta_afiliado id='2254'&gt;&lt;documento_identificacion&gt;       &lt;tps_idn_id&gt;&lt;/tps_idn_id&gt;       &lt;hst_idn_numero_identificacion&gt;&lt;/hst_idn_numero_identificacion&gt;      &lt;/documento_identificacion&gt;  &lt;/consulta_afiliado&gt;</v>
      </c>
    </row>
    <row r="2256" spans="2:5" x14ac:dyDescent="0.25">
      <c r="B2256" s="5">
        <v>2255</v>
      </c>
      <c r="E2256" t="str">
        <f t="shared" si="35"/>
        <v>&lt;consulta_afiliado id='2255'&gt;&lt;documento_identificacion&gt;       &lt;tps_idn_id&gt;&lt;/tps_idn_id&gt;       &lt;hst_idn_numero_identificacion&gt;&lt;/hst_idn_numero_identificacion&gt;      &lt;/documento_identificacion&gt;  &lt;/consulta_afiliado&gt;</v>
      </c>
    </row>
    <row r="2257" spans="2:5" x14ac:dyDescent="0.25">
      <c r="B2257" s="5">
        <v>2256</v>
      </c>
      <c r="E2257" t="str">
        <f t="shared" si="35"/>
        <v>&lt;consulta_afiliado id='2256'&gt;&lt;documento_identificacion&gt;       &lt;tps_idn_id&gt;&lt;/tps_idn_id&gt;       &lt;hst_idn_numero_identificacion&gt;&lt;/hst_idn_numero_identificacion&gt;      &lt;/documento_identificacion&gt;  &lt;/consulta_afiliado&gt;</v>
      </c>
    </row>
    <row r="2258" spans="2:5" x14ac:dyDescent="0.25">
      <c r="B2258" s="5">
        <v>2257</v>
      </c>
      <c r="E2258" t="str">
        <f t="shared" si="35"/>
        <v>&lt;consulta_afiliado id='2257'&gt;&lt;documento_identificacion&gt;       &lt;tps_idn_id&gt;&lt;/tps_idn_id&gt;       &lt;hst_idn_numero_identificacion&gt;&lt;/hst_idn_numero_identificacion&gt;      &lt;/documento_identificacion&gt;  &lt;/consulta_afiliado&gt;</v>
      </c>
    </row>
    <row r="2259" spans="2:5" x14ac:dyDescent="0.25">
      <c r="B2259" s="5">
        <v>2258</v>
      </c>
      <c r="E2259" t="str">
        <f t="shared" si="35"/>
        <v>&lt;consulta_afiliado id='2258'&gt;&lt;documento_identificacion&gt;       &lt;tps_idn_id&gt;&lt;/tps_idn_id&gt;       &lt;hst_idn_numero_identificacion&gt;&lt;/hst_idn_numero_identificacion&gt;      &lt;/documento_identificacion&gt;  &lt;/consulta_afiliado&gt;</v>
      </c>
    </row>
    <row r="2260" spans="2:5" x14ac:dyDescent="0.25">
      <c r="B2260" s="5">
        <v>2259</v>
      </c>
      <c r="E2260" t="str">
        <f t="shared" si="35"/>
        <v>&lt;consulta_afiliado id='2259'&gt;&lt;documento_identificacion&gt;       &lt;tps_idn_id&gt;&lt;/tps_idn_id&gt;       &lt;hst_idn_numero_identificacion&gt;&lt;/hst_idn_numero_identificacion&gt;      &lt;/documento_identificacion&gt;  &lt;/consulta_afiliado&gt;</v>
      </c>
    </row>
    <row r="2261" spans="2:5" x14ac:dyDescent="0.25">
      <c r="B2261" s="5">
        <v>2260</v>
      </c>
      <c r="E2261" t="str">
        <f t="shared" si="35"/>
        <v>&lt;consulta_afiliado id='2260'&gt;&lt;documento_identificacion&gt;       &lt;tps_idn_id&gt;&lt;/tps_idn_id&gt;       &lt;hst_idn_numero_identificacion&gt;&lt;/hst_idn_numero_identificacion&gt;      &lt;/documento_identificacion&gt;  &lt;/consulta_afiliado&gt;</v>
      </c>
    </row>
    <row r="2262" spans="2:5" x14ac:dyDescent="0.25">
      <c r="B2262" s="5">
        <v>2261</v>
      </c>
      <c r="E2262" t="str">
        <f t="shared" si="35"/>
        <v>&lt;consulta_afiliado id='2261'&gt;&lt;documento_identificacion&gt;       &lt;tps_idn_id&gt;&lt;/tps_idn_id&gt;       &lt;hst_idn_numero_identificacion&gt;&lt;/hst_idn_numero_identificacion&gt;      &lt;/documento_identificacion&gt;  &lt;/consulta_afiliado&gt;</v>
      </c>
    </row>
    <row r="2263" spans="2:5" x14ac:dyDescent="0.25">
      <c r="B2263" s="5">
        <v>2262</v>
      </c>
      <c r="E2263" t="str">
        <f t="shared" si="35"/>
        <v>&lt;consulta_afiliado id='2262'&gt;&lt;documento_identificacion&gt;       &lt;tps_idn_id&gt;&lt;/tps_idn_id&gt;       &lt;hst_idn_numero_identificacion&gt;&lt;/hst_idn_numero_identificacion&gt;      &lt;/documento_identificacion&gt;  &lt;/consulta_afiliado&gt;</v>
      </c>
    </row>
    <row r="2264" spans="2:5" x14ac:dyDescent="0.25">
      <c r="B2264" s="5">
        <v>2263</v>
      </c>
      <c r="E2264" t="str">
        <f t="shared" si="35"/>
        <v>&lt;consulta_afiliado id='2263'&gt;&lt;documento_identificacion&gt;       &lt;tps_idn_id&gt;&lt;/tps_idn_id&gt;       &lt;hst_idn_numero_identificacion&gt;&lt;/hst_idn_numero_identificacion&gt;      &lt;/documento_identificacion&gt;  &lt;/consulta_afiliado&gt;</v>
      </c>
    </row>
    <row r="2265" spans="2:5" x14ac:dyDescent="0.25">
      <c r="B2265" s="5">
        <v>2264</v>
      </c>
      <c r="E2265" t="str">
        <f t="shared" si="35"/>
        <v>&lt;consulta_afiliado id='2264'&gt;&lt;documento_identificacion&gt;       &lt;tps_idn_id&gt;&lt;/tps_idn_id&gt;       &lt;hst_idn_numero_identificacion&gt;&lt;/hst_idn_numero_identificacion&gt;      &lt;/documento_identificacion&gt;  &lt;/consulta_afiliado&gt;</v>
      </c>
    </row>
    <row r="2266" spans="2:5" x14ac:dyDescent="0.25">
      <c r="B2266" s="5">
        <v>2265</v>
      </c>
      <c r="E2266" t="str">
        <f t="shared" si="35"/>
        <v>&lt;consulta_afiliado id='2265'&gt;&lt;documento_identificacion&gt;       &lt;tps_idn_id&gt;&lt;/tps_idn_id&gt;       &lt;hst_idn_numero_identificacion&gt;&lt;/hst_idn_numero_identificacion&gt;      &lt;/documento_identificacion&gt;  &lt;/consulta_afiliado&gt;</v>
      </c>
    </row>
    <row r="2267" spans="2:5" x14ac:dyDescent="0.25">
      <c r="B2267" s="5">
        <v>2266</v>
      </c>
      <c r="E2267" t="str">
        <f t="shared" si="35"/>
        <v>&lt;consulta_afiliado id='2266'&gt;&lt;documento_identificacion&gt;       &lt;tps_idn_id&gt;&lt;/tps_idn_id&gt;       &lt;hst_idn_numero_identificacion&gt;&lt;/hst_idn_numero_identificacion&gt;      &lt;/documento_identificacion&gt;  &lt;/consulta_afiliado&gt;</v>
      </c>
    </row>
    <row r="2268" spans="2:5" x14ac:dyDescent="0.25">
      <c r="B2268" s="5">
        <v>2267</v>
      </c>
      <c r="E2268" t="str">
        <f t="shared" si="35"/>
        <v>&lt;consulta_afiliado id='2267'&gt;&lt;documento_identificacion&gt;       &lt;tps_idn_id&gt;&lt;/tps_idn_id&gt;       &lt;hst_idn_numero_identificacion&gt;&lt;/hst_idn_numero_identificacion&gt;      &lt;/documento_identificacion&gt;  &lt;/consulta_afiliado&gt;</v>
      </c>
    </row>
    <row r="2269" spans="2:5" x14ac:dyDescent="0.25">
      <c r="B2269" s="5">
        <v>2268</v>
      </c>
      <c r="E2269" t="str">
        <f t="shared" si="35"/>
        <v>&lt;consulta_afiliado id='2268'&gt;&lt;documento_identificacion&gt;       &lt;tps_idn_id&gt;&lt;/tps_idn_id&gt;       &lt;hst_idn_numero_identificacion&gt;&lt;/hst_idn_numero_identificacion&gt;      &lt;/documento_identificacion&gt;  &lt;/consulta_afiliado&gt;</v>
      </c>
    </row>
    <row r="2270" spans="2:5" x14ac:dyDescent="0.25">
      <c r="B2270" s="5">
        <v>2269</v>
      </c>
      <c r="E2270" t="str">
        <f t="shared" si="35"/>
        <v>&lt;consulta_afiliado id='2269'&gt;&lt;documento_identificacion&gt;       &lt;tps_idn_id&gt;&lt;/tps_idn_id&gt;       &lt;hst_idn_numero_identificacion&gt;&lt;/hst_idn_numero_identificacion&gt;      &lt;/documento_identificacion&gt;  &lt;/consulta_afiliado&gt;</v>
      </c>
    </row>
    <row r="2271" spans="2:5" x14ac:dyDescent="0.25">
      <c r="B2271" s="5">
        <v>2270</v>
      </c>
      <c r="E2271" t="str">
        <f t="shared" si="35"/>
        <v>&lt;consulta_afiliado id='2270'&gt;&lt;documento_identificacion&gt;       &lt;tps_idn_id&gt;&lt;/tps_idn_id&gt;       &lt;hst_idn_numero_identificacion&gt;&lt;/hst_idn_numero_identificacion&gt;      &lt;/documento_identificacion&gt;  &lt;/consulta_afiliado&gt;</v>
      </c>
    </row>
    <row r="2272" spans="2:5" x14ac:dyDescent="0.25">
      <c r="B2272" s="5">
        <v>2271</v>
      </c>
      <c r="E2272" t="str">
        <f t="shared" si="35"/>
        <v>&lt;consulta_afiliado id='2271'&gt;&lt;documento_identificacion&gt;       &lt;tps_idn_id&gt;&lt;/tps_idn_id&gt;       &lt;hst_idn_numero_identificacion&gt;&lt;/hst_idn_numero_identificacion&gt;      &lt;/documento_identificacion&gt;  &lt;/consulta_afiliado&gt;</v>
      </c>
    </row>
    <row r="2273" spans="2:5" x14ac:dyDescent="0.25">
      <c r="B2273" s="5">
        <v>2272</v>
      </c>
      <c r="E2273" t="str">
        <f t="shared" si="35"/>
        <v>&lt;consulta_afiliado id='2272'&gt;&lt;documento_identificacion&gt;       &lt;tps_idn_id&gt;&lt;/tps_idn_id&gt;       &lt;hst_idn_numero_identificacion&gt;&lt;/hst_idn_numero_identificacion&gt;      &lt;/documento_identificacion&gt;  &lt;/consulta_afiliado&gt;</v>
      </c>
    </row>
    <row r="2274" spans="2:5" x14ac:dyDescent="0.25">
      <c r="B2274" s="5">
        <v>2273</v>
      </c>
      <c r="E2274" t="str">
        <f t="shared" si="35"/>
        <v>&lt;consulta_afiliado id='2273'&gt;&lt;documento_identificacion&gt;       &lt;tps_idn_id&gt;&lt;/tps_idn_id&gt;       &lt;hst_idn_numero_identificacion&gt;&lt;/hst_idn_numero_identificacion&gt;      &lt;/documento_identificacion&gt;  &lt;/consulta_afiliado&gt;</v>
      </c>
    </row>
    <row r="2275" spans="2:5" x14ac:dyDescent="0.25">
      <c r="B2275" s="5">
        <v>2274</v>
      </c>
      <c r="E2275" t="str">
        <f t="shared" si="35"/>
        <v>&lt;consulta_afiliado id='2274'&gt;&lt;documento_identificacion&gt;       &lt;tps_idn_id&gt;&lt;/tps_idn_id&gt;       &lt;hst_idn_numero_identificacion&gt;&lt;/hst_idn_numero_identificacion&gt;      &lt;/documento_identificacion&gt;  &lt;/consulta_afiliado&gt;</v>
      </c>
    </row>
    <row r="2276" spans="2:5" x14ac:dyDescent="0.25">
      <c r="B2276" s="5">
        <v>2275</v>
      </c>
      <c r="E2276" t="str">
        <f t="shared" si="35"/>
        <v>&lt;consulta_afiliado id='2275'&gt;&lt;documento_identificacion&gt;       &lt;tps_idn_id&gt;&lt;/tps_idn_id&gt;       &lt;hst_idn_numero_identificacion&gt;&lt;/hst_idn_numero_identificacion&gt;      &lt;/documento_identificacion&gt;  &lt;/consulta_afiliado&gt;</v>
      </c>
    </row>
    <row r="2277" spans="2:5" x14ac:dyDescent="0.25">
      <c r="B2277" s="5">
        <v>2276</v>
      </c>
      <c r="E2277" t="str">
        <f t="shared" si="35"/>
        <v>&lt;consulta_afiliado id='2276'&gt;&lt;documento_identificacion&gt;       &lt;tps_idn_id&gt;&lt;/tps_idn_id&gt;       &lt;hst_idn_numero_identificacion&gt;&lt;/hst_idn_numero_identificacion&gt;      &lt;/documento_identificacion&gt;  &lt;/consulta_afiliado&gt;</v>
      </c>
    </row>
    <row r="2278" spans="2:5" x14ac:dyDescent="0.25">
      <c r="B2278" s="5">
        <v>2277</v>
      </c>
      <c r="E2278" t="str">
        <f t="shared" si="35"/>
        <v>&lt;consulta_afiliado id='2277'&gt;&lt;documento_identificacion&gt;       &lt;tps_idn_id&gt;&lt;/tps_idn_id&gt;       &lt;hst_idn_numero_identificacion&gt;&lt;/hst_idn_numero_identificacion&gt;      &lt;/documento_identificacion&gt;  &lt;/consulta_afiliado&gt;</v>
      </c>
    </row>
    <row r="2279" spans="2:5" x14ac:dyDescent="0.25">
      <c r="B2279" s="5">
        <v>2278</v>
      </c>
      <c r="E2279" t="str">
        <f t="shared" si="35"/>
        <v>&lt;consulta_afiliado id='2278'&gt;&lt;documento_identificacion&gt;       &lt;tps_idn_id&gt;&lt;/tps_idn_id&gt;       &lt;hst_idn_numero_identificacion&gt;&lt;/hst_idn_numero_identificacion&gt;      &lt;/documento_identificacion&gt;  &lt;/consulta_afiliado&gt;</v>
      </c>
    </row>
    <row r="2280" spans="2:5" x14ac:dyDescent="0.25">
      <c r="B2280" s="5">
        <v>2279</v>
      </c>
      <c r="E2280" t="str">
        <f t="shared" si="35"/>
        <v>&lt;consulta_afiliado id='2279'&gt;&lt;documento_identificacion&gt;       &lt;tps_idn_id&gt;&lt;/tps_idn_id&gt;       &lt;hst_idn_numero_identificacion&gt;&lt;/hst_idn_numero_identificacion&gt;      &lt;/documento_identificacion&gt;  &lt;/consulta_afiliado&gt;</v>
      </c>
    </row>
    <row r="2281" spans="2:5" x14ac:dyDescent="0.25">
      <c r="B2281" s="5">
        <v>2280</v>
      </c>
      <c r="E2281" t="str">
        <f t="shared" si="35"/>
        <v>&lt;consulta_afiliado id='2280'&gt;&lt;documento_identificacion&gt;       &lt;tps_idn_id&gt;&lt;/tps_idn_id&gt;       &lt;hst_idn_numero_identificacion&gt;&lt;/hst_idn_numero_identificacion&gt;      &lt;/documento_identificacion&gt;  &lt;/consulta_afiliado&gt;</v>
      </c>
    </row>
    <row r="2282" spans="2:5" x14ac:dyDescent="0.25">
      <c r="B2282" s="5">
        <v>2281</v>
      </c>
      <c r="E2282" t="str">
        <f t="shared" si="35"/>
        <v>&lt;consulta_afiliado id='2281'&gt;&lt;documento_identificacion&gt;       &lt;tps_idn_id&gt;&lt;/tps_idn_id&gt;       &lt;hst_idn_numero_identificacion&gt;&lt;/hst_idn_numero_identificacion&gt;      &lt;/documento_identificacion&gt;  &lt;/consulta_afiliado&gt;</v>
      </c>
    </row>
    <row r="2283" spans="2:5" x14ac:dyDescent="0.25">
      <c r="B2283" s="5">
        <v>2282</v>
      </c>
      <c r="E2283" t="str">
        <f t="shared" si="35"/>
        <v>&lt;consulta_afiliado id='2282'&gt;&lt;documento_identificacion&gt;       &lt;tps_idn_id&gt;&lt;/tps_idn_id&gt;       &lt;hst_idn_numero_identificacion&gt;&lt;/hst_idn_numero_identificacion&gt;      &lt;/documento_identificacion&gt;  &lt;/consulta_afiliado&gt;</v>
      </c>
    </row>
    <row r="2284" spans="2:5" x14ac:dyDescent="0.25">
      <c r="B2284" s="5">
        <v>2283</v>
      </c>
      <c r="E2284" t="str">
        <f t="shared" si="35"/>
        <v>&lt;consulta_afiliado id='2283'&gt;&lt;documento_identificacion&gt;       &lt;tps_idn_id&gt;&lt;/tps_idn_id&gt;       &lt;hst_idn_numero_identificacion&gt;&lt;/hst_idn_numero_identificacion&gt;      &lt;/documento_identificacion&gt;  &lt;/consulta_afiliado&gt;</v>
      </c>
    </row>
    <row r="2285" spans="2:5" x14ac:dyDescent="0.25">
      <c r="B2285" s="5">
        <v>2284</v>
      </c>
      <c r="E2285" t="str">
        <f t="shared" si="35"/>
        <v>&lt;consulta_afiliado id='2284'&gt;&lt;documento_identificacion&gt;       &lt;tps_idn_id&gt;&lt;/tps_idn_id&gt;       &lt;hst_idn_numero_identificacion&gt;&lt;/hst_idn_numero_identificacion&gt;      &lt;/documento_identificacion&gt;  &lt;/consulta_afiliado&gt;</v>
      </c>
    </row>
    <row r="2286" spans="2:5" x14ac:dyDescent="0.25">
      <c r="B2286" s="5">
        <v>2285</v>
      </c>
      <c r="E2286" t="str">
        <f t="shared" si="35"/>
        <v>&lt;consulta_afiliado id='2285'&gt;&lt;documento_identificacion&gt;       &lt;tps_idn_id&gt;&lt;/tps_idn_id&gt;       &lt;hst_idn_numero_identificacion&gt;&lt;/hst_idn_numero_identificacion&gt;      &lt;/documento_identificacion&gt;  &lt;/consulta_afiliado&gt;</v>
      </c>
    </row>
    <row r="2287" spans="2:5" x14ac:dyDescent="0.25">
      <c r="B2287" s="5">
        <v>2286</v>
      </c>
      <c r="E2287" t="str">
        <f t="shared" si="35"/>
        <v>&lt;consulta_afiliado id='2286'&gt;&lt;documento_identificacion&gt;       &lt;tps_idn_id&gt;&lt;/tps_idn_id&gt;       &lt;hst_idn_numero_identificacion&gt;&lt;/hst_idn_numero_identificacion&gt;      &lt;/documento_identificacion&gt;  &lt;/consulta_afiliado&gt;</v>
      </c>
    </row>
    <row r="2288" spans="2:5" x14ac:dyDescent="0.25">
      <c r="B2288" s="5">
        <v>2287</v>
      </c>
      <c r="E2288" t="str">
        <f t="shared" si="35"/>
        <v>&lt;consulta_afiliado id='2287'&gt;&lt;documento_identificacion&gt;       &lt;tps_idn_id&gt;&lt;/tps_idn_id&gt;       &lt;hst_idn_numero_identificacion&gt;&lt;/hst_idn_numero_identificacion&gt;      &lt;/documento_identificacion&gt;  &lt;/consulta_afiliado&gt;</v>
      </c>
    </row>
    <row r="2289" spans="2:5" x14ac:dyDescent="0.25">
      <c r="B2289" s="5">
        <v>2288</v>
      </c>
      <c r="E2289" t="str">
        <f t="shared" si="35"/>
        <v>&lt;consulta_afiliado id='2288'&gt;&lt;documento_identificacion&gt;       &lt;tps_idn_id&gt;&lt;/tps_idn_id&gt;       &lt;hst_idn_numero_identificacion&gt;&lt;/hst_idn_numero_identificacion&gt;      &lt;/documento_identificacion&gt;  &lt;/consulta_afiliado&gt;</v>
      </c>
    </row>
    <row r="2290" spans="2:5" x14ac:dyDescent="0.25">
      <c r="B2290" s="5">
        <v>2289</v>
      </c>
      <c r="E2290" t="str">
        <f t="shared" si="35"/>
        <v>&lt;consulta_afiliado id='2289'&gt;&lt;documento_identificacion&gt;       &lt;tps_idn_id&gt;&lt;/tps_idn_id&gt;       &lt;hst_idn_numero_identificacion&gt;&lt;/hst_idn_numero_identificacion&gt;      &lt;/documento_identificacion&gt;  &lt;/consulta_afiliado&gt;</v>
      </c>
    </row>
    <row r="2291" spans="2:5" x14ac:dyDescent="0.25">
      <c r="B2291" s="5">
        <v>2290</v>
      </c>
      <c r="E2291" t="str">
        <f t="shared" si="35"/>
        <v>&lt;consulta_afiliado id='2290'&gt;&lt;documento_identificacion&gt;       &lt;tps_idn_id&gt;&lt;/tps_idn_id&gt;       &lt;hst_idn_numero_identificacion&gt;&lt;/hst_idn_numero_identificacion&gt;      &lt;/documento_identificacion&gt;  &lt;/consulta_afiliado&gt;</v>
      </c>
    </row>
    <row r="2292" spans="2:5" x14ac:dyDescent="0.25">
      <c r="B2292" s="5">
        <v>2291</v>
      </c>
      <c r="E2292" t="str">
        <f t="shared" si="35"/>
        <v>&lt;consulta_afiliado id='2291'&gt;&lt;documento_identificacion&gt;       &lt;tps_idn_id&gt;&lt;/tps_idn_id&gt;       &lt;hst_idn_numero_identificacion&gt;&lt;/hst_idn_numero_identificacion&gt;      &lt;/documento_identificacion&gt;  &lt;/consulta_afiliado&gt;</v>
      </c>
    </row>
    <row r="2293" spans="2:5" x14ac:dyDescent="0.25">
      <c r="B2293" s="5">
        <v>2292</v>
      </c>
      <c r="E2293" t="str">
        <f t="shared" si="35"/>
        <v>&lt;consulta_afiliado id='2292'&gt;&lt;documento_identificacion&gt;       &lt;tps_idn_id&gt;&lt;/tps_idn_id&gt;       &lt;hst_idn_numero_identificacion&gt;&lt;/hst_idn_numero_identificacion&gt;      &lt;/documento_identificacion&gt;  &lt;/consulta_afiliado&gt;</v>
      </c>
    </row>
    <row r="2294" spans="2:5" x14ac:dyDescent="0.25">
      <c r="B2294" s="5">
        <v>2293</v>
      </c>
      <c r="E2294" t="str">
        <f t="shared" si="35"/>
        <v>&lt;consulta_afiliado id='2293'&gt;&lt;documento_identificacion&gt;       &lt;tps_idn_id&gt;&lt;/tps_idn_id&gt;       &lt;hst_idn_numero_identificacion&gt;&lt;/hst_idn_numero_identificacion&gt;      &lt;/documento_identificacion&gt;  &lt;/consulta_afiliado&gt;</v>
      </c>
    </row>
    <row r="2295" spans="2:5" x14ac:dyDescent="0.25">
      <c r="B2295" s="5">
        <v>2294</v>
      </c>
      <c r="E2295" t="str">
        <f t="shared" si="35"/>
        <v>&lt;consulta_afiliado id='2294'&gt;&lt;documento_identificacion&gt;       &lt;tps_idn_id&gt;&lt;/tps_idn_id&gt;       &lt;hst_idn_numero_identificacion&gt;&lt;/hst_idn_numero_identificacion&gt;      &lt;/documento_identificacion&gt;  &lt;/consulta_afiliado&gt;</v>
      </c>
    </row>
    <row r="2296" spans="2:5" x14ac:dyDescent="0.25">
      <c r="B2296" s="5">
        <v>2295</v>
      </c>
      <c r="E2296" t="str">
        <f t="shared" si="35"/>
        <v>&lt;consulta_afiliado id='2295'&gt;&lt;documento_identificacion&gt;       &lt;tps_idn_id&gt;&lt;/tps_idn_id&gt;       &lt;hst_idn_numero_identificacion&gt;&lt;/hst_idn_numero_identificacion&gt;      &lt;/documento_identificacion&gt;  &lt;/consulta_afiliado&gt;</v>
      </c>
    </row>
    <row r="2297" spans="2:5" x14ac:dyDescent="0.25">
      <c r="B2297" s="5">
        <v>2296</v>
      </c>
      <c r="E2297" t="str">
        <f t="shared" si="35"/>
        <v>&lt;consulta_afiliado id='2296'&gt;&lt;documento_identificacion&gt;       &lt;tps_idn_id&gt;&lt;/tps_idn_id&gt;       &lt;hst_idn_numero_identificacion&gt;&lt;/hst_idn_numero_identificacion&gt;      &lt;/documento_identificacion&gt;  &lt;/consulta_afiliado&gt;</v>
      </c>
    </row>
    <row r="2298" spans="2:5" x14ac:dyDescent="0.25">
      <c r="B2298" s="5">
        <v>2297</v>
      </c>
      <c r="E2298" t="str">
        <f t="shared" si="35"/>
        <v>&lt;consulta_afiliado id='2297'&gt;&lt;documento_identificacion&gt;       &lt;tps_idn_id&gt;&lt;/tps_idn_id&gt;       &lt;hst_idn_numero_identificacion&gt;&lt;/hst_idn_numero_identificacion&gt;      &lt;/documento_identificacion&gt;  &lt;/consulta_afiliado&gt;</v>
      </c>
    </row>
    <row r="2299" spans="2:5" x14ac:dyDescent="0.25">
      <c r="B2299" s="5">
        <v>2298</v>
      </c>
      <c r="E2299" t="str">
        <f t="shared" si="35"/>
        <v>&lt;consulta_afiliado id='2298'&gt;&lt;documento_identificacion&gt;       &lt;tps_idn_id&gt;&lt;/tps_idn_id&gt;       &lt;hst_idn_numero_identificacion&gt;&lt;/hst_idn_numero_identificacion&gt;      &lt;/documento_identificacion&gt;  &lt;/consulta_afiliado&gt;</v>
      </c>
    </row>
    <row r="2300" spans="2:5" x14ac:dyDescent="0.25">
      <c r="B2300" s="5">
        <v>2299</v>
      </c>
      <c r="E2300" t="str">
        <f t="shared" si="35"/>
        <v>&lt;consulta_afiliado id='2299'&gt;&lt;documento_identificacion&gt;       &lt;tps_idn_id&gt;&lt;/tps_idn_id&gt;       &lt;hst_idn_numero_identificacion&gt;&lt;/hst_idn_numero_identificacion&gt;      &lt;/documento_identificacion&gt;  &lt;/consulta_afiliado&gt;</v>
      </c>
    </row>
    <row r="2301" spans="2:5" x14ac:dyDescent="0.25">
      <c r="B2301" s="5">
        <v>2300</v>
      </c>
      <c r="E2301" t="str">
        <f t="shared" si="35"/>
        <v>&lt;consulta_afiliado id='2300'&gt;&lt;documento_identificacion&gt;       &lt;tps_idn_id&gt;&lt;/tps_idn_id&gt;       &lt;hst_idn_numero_identificacion&gt;&lt;/hst_idn_numero_identificacion&gt;      &lt;/documento_identificacion&gt;  &lt;/consulta_afiliado&gt;</v>
      </c>
    </row>
    <row r="2302" spans="2:5" x14ac:dyDescent="0.25">
      <c r="B2302" s="5">
        <v>2301</v>
      </c>
      <c r="E2302" t="str">
        <f t="shared" si="35"/>
        <v>&lt;consulta_afiliado id='2301'&gt;&lt;documento_identificacion&gt;       &lt;tps_idn_id&gt;&lt;/tps_idn_id&gt;       &lt;hst_idn_numero_identificacion&gt;&lt;/hst_idn_numero_identificacion&gt;      &lt;/documento_identificacion&gt;  &lt;/consulta_afiliado&gt;</v>
      </c>
    </row>
    <row r="2303" spans="2:5" x14ac:dyDescent="0.25">
      <c r="B2303" s="5">
        <v>2302</v>
      </c>
      <c r="E2303" t="str">
        <f t="shared" si="35"/>
        <v>&lt;consulta_afiliado id='2302'&gt;&lt;documento_identificacion&gt;       &lt;tps_idn_id&gt;&lt;/tps_idn_id&gt;       &lt;hst_idn_numero_identificacion&gt;&lt;/hst_idn_numero_identificacion&gt;      &lt;/documento_identificacion&gt;  &lt;/consulta_afiliado&gt;</v>
      </c>
    </row>
    <row r="2304" spans="2:5" x14ac:dyDescent="0.25">
      <c r="B2304" s="5">
        <v>2303</v>
      </c>
      <c r="E2304" t="str">
        <f t="shared" si="35"/>
        <v>&lt;consulta_afiliado id='2303'&gt;&lt;documento_identificacion&gt;       &lt;tps_idn_id&gt;&lt;/tps_idn_id&gt;       &lt;hst_idn_numero_identificacion&gt;&lt;/hst_idn_numero_identificacion&gt;      &lt;/documento_identificacion&gt;  &lt;/consulta_afiliado&gt;</v>
      </c>
    </row>
    <row r="2305" spans="2:5" x14ac:dyDescent="0.25">
      <c r="B2305" s="5">
        <v>2304</v>
      </c>
      <c r="E2305" t="str">
        <f t="shared" si="35"/>
        <v>&lt;consulta_afiliado id='2304'&gt;&lt;documento_identificacion&gt;       &lt;tps_idn_id&gt;&lt;/tps_idn_id&gt;       &lt;hst_idn_numero_identificacion&gt;&lt;/hst_idn_numero_identificacion&gt;      &lt;/documento_identificacion&gt;  &lt;/consulta_afiliado&gt;</v>
      </c>
    </row>
    <row r="2306" spans="2:5" x14ac:dyDescent="0.25">
      <c r="B2306" s="5">
        <v>2305</v>
      </c>
      <c r="E2306" t="str">
        <f t="shared" si="35"/>
        <v>&lt;consulta_afiliado id='2305'&gt;&lt;documento_identificacion&gt;       &lt;tps_idn_id&gt;&lt;/tps_idn_id&gt;       &lt;hst_idn_numero_identificacion&gt;&lt;/hst_idn_numero_identificacion&gt;      &lt;/documento_identificacion&gt;  &lt;/consulta_afiliado&gt;</v>
      </c>
    </row>
    <row r="2307" spans="2:5" x14ac:dyDescent="0.25">
      <c r="B2307" s="5">
        <v>2306</v>
      </c>
      <c r="E2307" t="str">
        <f t="shared" ref="E2307:E2370" si="36">CONCATENATE("&lt;consulta_afiliado id='",B2307,"'&gt;","&lt;documento_identificacion&gt;       &lt;tps_idn_id&gt;",C2307,"&lt;/tps_idn_id&gt;       &lt;hst_idn_numero_identificacion&gt;",D2307,"&lt;/hst_idn_numero_identificacion&gt;      &lt;/documento_identificacion&gt;  &lt;/consulta_afiliado&gt;")</f>
        <v>&lt;consulta_afiliado id='2306'&gt;&lt;documento_identificacion&gt;       &lt;tps_idn_id&gt;&lt;/tps_idn_id&gt;       &lt;hst_idn_numero_identificacion&gt;&lt;/hst_idn_numero_identificacion&gt;      &lt;/documento_identificacion&gt;  &lt;/consulta_afiliado&gt;</v>
      </c>
    </row>
    <row r="2308" spans="2:5" x14ac:dyDescent="0.25">
      <c r="B2308" s="5">
        <v>2307</v>
      </c>
      <c r="E2308" t="str">
        <f t="shared" si="36"/>
        <v>&lt;consulta_afiliado id='2307'&gt;&lt;documento_identificacion&gt;       &lt;tps_idn_id&gt;&lt;/tps_idn_id&gt;       &lt;hst_idn_numero_identificacion&gt;&lt;/hst_idn_numero_identificacion&gt;      &lt;/documento_identificacion&gt;  &lt;/consulta_afiliado&gt;</v>
      </c>
    </row>
    <row r="2309" spans="2:5" x14ac:dyDescent="0.25">
      <c r="B2309" s="5">
        <v>2308</v>
      </c>
      <c r="E2309" t="str">
        <f t="shared" si="36"/>
        <v>&lt;consulta_afiliado id='2308'&gt;&lt;documento_identificacion&gt;       &lt;tps_idn_id&gt;&lt;/tps_idn_id&gt;       &lt;hst_idn_numero_identificacion&gt;&lt;/hst_idn_numero_identificacion&gt;      &lt;/documento_identificacion&gt;  &lt;/consulta_afiliado&gt;</v>
      </c>
    </row>
    <row r="2310" spans="2:5" x14ac:dyDescent="0.25">
      <c r="B2310" s="5">
        <v>2309</v>
      </c>
      <c r="E2310" t="str">
        <f t="shared" si="36"/>
        <v>&lt;consulta_afiliado id='2309'&gt;&lt;documento_identificacion&gt;       &lt;tps_idn_id&gt;&lt;/tps_idn_id&gt;       &lt;hst_idn_numero_identificacion&gt;&lt;/hst_idn_numero_identificacion&gt;      &lt;/documento_identificacion&gt;  &lt;/consulta_afiliado&gt;</v>
      </c>
    </row>
    <row r="2311" spans="2:5" x14ac:dyDescent="0.25">
      <c r="B2311" s="5">
        <v>2310</v>
      </c>
      <c r="E2311" t="str">
        <f t="shared" si="36"/>
        <v>&lt;consulta_afiliado id='2310'&gt;&lt;documento_identificacion&gt;       &lt;tps_idn_id&gt;&lt;/tps_idn_id&gt;       &lt;hst_idn_numero_identificacion&gt;&lt;/hst_idn_numero_identificacion&gt;      &lt;/documento_identificacion&gt;  &lt;/consulta_afiliado&gt;</v>
      </c>
    </row>
    <row r="2312" spans="2:5" x14ac:dyDescent="0.25">
      <c r="B2312" s="5">
        <v>2311</v>
      </c>
      <c r="E2312" t="str">
        <f t="shared" si="36"/>
        <v>&lt;consulta_afiliado id='2311'&gt;&lt;documento_identificacion&gt;       &lt;tps_idn_id&gt;&lt;/tps_idn_id&gt;       &lt;hst_idn_numero_identificacion&gt;&lt;/hst_idn_numero_identificacion&gt;      &lt;/documento_identificacion&gt;  &lt;/consulta_afiliado&gt;</v>
      </c>
    </row>
    <row r="2313" spans="2:5" x14ac:dyDescent="0.25">
      <c r="B2313" s="5">
        <v>2312</v>
      </c>
      <c r="E2313" t="str">
        <f t="shared" si="36"/>
        <v>&lt;consulta_afiliado id='2312'&gt;&lt;documento_identificacion&gt;       &lt;tps_idn_id&gt;&lt;/tps_idn_id&gt;       &lt;hst_idn_numero_identificacion&gt;&lt;/hst_idn_numero_identificacion&gt;      &lt;/documento_identificacion&gt;  &lt;/consulta_afiliado&gt;</v>
      </c>
    </row>
    <row r="2314" spans="2:5" x14ac:dyDescent="0.25">
      <c r="B2314" s="5">
        <v>2313</v>
      </c>
      <c r="E2314" t="str">
        <f t="shared" si="36"/>
        <v>&lt;consulta_afiliado id='2313'&gt;&lt;documento_identificacion&gt;       &lt;tps_idn_id&gt;&lt;/tps_idn_id&gt;       &lt;hst_idn_numero_identificacion&gt;&lt;/hst_idn_numero_identificacion&gt;      &lt;/documento_identificacion&gt;  &lt;/consulta_afiliado&gt;</v>
      </c>
    </row>
    <row r="2315" spans="2:5" x14ac:dyDescent="0.25">
      <c r="B2315" s="5">
        <v>2314</v>
      </c>
      <c r="E2315" t="str">
        <f t="shared" si="36"/>
        <v>&lt;consulta_afiliado id='2314'&gt;&lt;documento_identificacion&gt;       &lt;tps_idn_id&gt;&lt;/tps_idn_id&gt;       &lt;hst_idn_numero_identificacion&gt;&lt;/hst_idn_numero_identificacion&gt;      &lt;/documento_identificacion&gt;  &lt;/consulta_afiliado&gt;</v>
      </c>
    </row>
    <row r="2316" spans="2:5" x14ac:dyDescent="0.25">
      <c r="B2316" s="5">
        <v>2315</v>
      </c>
      <c r="E2316" t="str">
        <f t="shared" si="36"/>
        <v>&lt;consulta_afiliado id='2315'&gt;&lt;documento_identificacion&gt;       &lt;tps_idn_id&gt;&lt;/tps_idn_id&gt;       &lt;hst_idn_numero_identificacion&gt;&lt;/hst_idn_numero_identificacion&gt;      &lt;/documento_identificacion&gt;  &lt;/consulta_afiliado&gt;</v>
      </c>
    </row>
    <row r="2317" spans="2:5" x14ac:dyDescent="0.25">
      <c r="B2317" s="5">
        <v>2316</v>
      </c>
      <c r="E2317" t="str">
        <f t="shared" si="36"/>
        <v>&lt;consulta_afiliado id='2316'&gt;&lt;documento_identificacion&gt;       &lt;tps_idn_id&gt;&lt;/tps_idn_id&gt;       &lt;hst_idn_numero_identificacion&gt;&lt;/hst_idn_numero_identificacion&gt;      &lt;/documento_identificacion&gt;  &lt;/consulta_afiliado&gt;</v>
      </c>
    </row>
    <row r="2318" spans="2:5" x14ac:dyDescent="0.25">
      <c r="B2318" s="5">
        <v>2317</v>
      </c>
      <c r="E2318" t="str">
        <f t="shared" si="36"/>
        <v>&lt;consulta_afiliado id='2317'&gt;&lt;documento_identificacion&gt;       &lt;tps_idn_id&gt;&lt;/tps_idn_id&gt;       &lt;hst_idn_numero_identificacion&gt;&lt;/hst_idn_numero_identificacion&gt;      &lt;/documento_identificacion&gt;  &lt;/consulta_afiliado&gt;</v>
      </c>
    </row>
    <row r="2319" spans="2:5" x14ac:dyDescent="0.25">
      <c r="B2319" s="5">
        <v>2318</v>
      </c>
      <c r="E2319" t="str">
        <f t="shared" si="36"/>
        <v>&lt;consulta_afiliado id='2318'&gt;&lt;documento_identificacion&gt;       &lt;tps_idn_id&gt;&lt;/tps_idn_id&gt;       &lt;hst_idn_numero_identificacion&gt;&lt;/hst_idn_numero_identificacion&gt;      &lt;/documento_identificacion&gt;  &lt;/consulta_afiliado&gt;</v>
      </c>
    </row>
    <row r="2320" spans="2:5" x14ac:dyDescent="0.25">
      <c r="B2320" s="5">
        <v>2319</v>
      </c>
      <c r="E2320" t="str">
        <f t="shared" si="36"/>
        <v>&lt;consulta_afiliado id='2319'&gt;&lt;documento_identificacion&gt;       &lt;tps_idn_id&gt;&lt;/tps_idn_id&gt;       &lt;hst_idn_numero_identificacion&gt;&lt;/hst_idn_numero_identificacion&gt;      &lt;/documento_identificacion&gt;  &lt;/consulta_afiliado&gt;</v>
      </c>
    </row>
    <row r="2321" spans="2:5" x14ac:dyDescent="0.25">
      <c r="B2321" s="5">
        <v>2320</v>
      </c>
      <c r="E2321" t="str">
        <f t="shared" si="36"/>
        <v>&lt;consulta_afiliado id='2320'&gt;&lt;documento_identificacion&gt;       &lt;tps_idn_id&gt;&lt;/tps_idn_id&gt;       &lt;hst_idn_numero_identificacion&gt;&lt;/hst_idn_numero_identificacion&gt;      &lt;/documento_identificacion&gt;  &lt;/consulta_afiliado&gt;</v>
      </c>
    </row>
    <row r="2322" spans="2:5" x14ac:dyDescent="0.25">
      <c r="B2322" s="5">
        <v>2321</v>
      </c>
      <c r="E2322" t="str">
        <f t="shared" si="36"/>
        <v>&lt;consulta_afiliado id='2321'&gt;&lt;documento_identificacion&gt;       &lt;tps_idn_id&gt;&lt;/tps_idn_id&gt;       &lt;hst_idn_numero_identificacion&gt;&lt;/hst_idn_numero_identificacion&gt;      &lt;/documento_identificacion&gt;  &lt;/consulta_afiliado&gt;</v>
      </c>
    </row>
    <row r="2323" spans="2:5" x14ac:dyDescent="0.25">
      <c r="B2323" s="5">
        <v>2322</v>
      </c>
      <c r="E2323" t="str">
        <f t="shared" si="36"/>
        <v>&lt;consulta_afiliado id='2322'&gt;&lt;documento_identificacion&gt;       &lt;tps_idn_id&gt;&lt;/tps_idn_id&gt;       &lt;hst_idn_numero_identificacion&gt;&lt;/hst_idn_numero_identificacion&gt;      &lt;/documento_identificacion&gt;  &lt;/consulta_afiliado&gt;</v>
      </c>
    </row>
    <row r="2324" spans="2:5" x14ac:dyDescent="0.25">
      <c r="B2324" s="5">
        <v>2323</v>
      </c>
      <c r="E2324" t="str">
        <f t="shared" si="36"/>
        <v>&lt;consulta_afiliado id='2323'&gt;&lt;documento_identificacion&gt;       &lt;tps_idn_id&gt;&lt;/tps_idn_id&gt;       &lt;hst_idn_numero_identificacion&gt;&lt;/hst_idn_numero_identificacion&gt;      &lt;/documento_identificacion&gt;  &lt;/consulta_afiliado&gt;</v>
      </c>
    </row>
    <row r="2325" spans="2:5" x14ac:dyDescent="0.25">
      <c r="B2325" s="5">
        <v>2324</v>
      </c>
      <c r="E2325" t="str">
        <f t="shared" si="36"/>
        <v>&lt;consulta_afiliado id='2324'&gt;&lt;documento_identificacion&gt;       &lt;tps_idn_id&gt;&lt;/tps_idn_id&gt;       &lt;hst_idn_numero_identificacion&gt;&lt;/hst_idn_numero_identificacion&gt;      &lt;/documento_identificacion&gt;  &lt;/consulta_afiliado&gt;</v>
      </c>
    </row>
    <row r="2326" spans="2:5" x14ac:dyDescent="0.25">
      <c r="B2326" s="5">
        <v>2325</v>
      </c>
      <c r="E2326" t="str">
        <f t="shared" si="36"/>
        <v>&lt;consulta_afiliado id='2325'&gt;&lt;documento_identificacion&gt;       &lt;tps_idn_id&gt;&lt;/tps_idn_id&gt;       &lt;hst_idn_numero_identificacion&gt;&lt;/hst_idn_numero_identificacion&gt;      &lt;/documento_identificacion&gt;  &lt;/consulta_afiliado&gt;</v>
      </c>
    </row>
    <row r="2327" spans="2:5" x14ac:dyDescent="0.25">
      <c r="B2327" s="5">
        <v>2326</v>
      </c>
      <c r="E2327" t="str">
        <f t="shared" si="36"/>
        <v>&lt;consulta_afiliado id='2326'&gt;&lt;documento_identificacion&gt;       &lt;tps_idn_id&gt;&lt;/tps_idn_id&gt;       &lt;hst_idn_numero_identificacion&gt;&lt;/hst_idn_numero_identificacion&gt;      &lt;/documento_identificacion&gt;  &lt;/consulta_afiliado&gt;</v>
      </c>
    </row>
    <row r="2328" spans="2:5" x14ac:dyDescent="0.25">
      <c r="B2328" s="5">
        <v>2327</v>
      </c>
      <c r="E2328" t="str">
        <f t="shared" si="36"/>
        <v>&lt;consulta_afiliado id='2327'&gt;&lt;documento_identificacion&gt;       &lt;tps_idn_id&gt;&lt;/tps_idn_id&gt;       &lt;hst_idn_numero_identificacion&gt;&lt;/hst_idn_numero_identificacion&gt;      &lt;/documento_identificacion&gt;  &lt;/consulta_afiliado&gt;</v>
      </c>
    </row>
    <row r="2329" spans="2:5" x14ac:dyDescent="0.25">
      <c r="B2329" s="5">
        <v>2328</v>
      </c>
      <c r="E2329" t="str">
        <f t="shared" si="36"/>
        <v>&lt;consulta_afiliado id='2328'&gt;&lt;documento_identificacion&gt;       &lt;tps_idn_id&gt;&lt;/tps_idn_id&gt;       &lt;hst_idn_numero_identificacion&gt;&lt;/hst_idn_numero_identificacion&gt;      &lt;/documento_identificacion&gt;  &lt;/consulta_afiliado&gt;</v>
      </c>
    </row>
    <row r="2330" spans="2:5" x14ac:dyDescent="0.25">
      <c r="B2330" s="5">
        <v>2329</v>
      </c>
      <c r="E2330" t="str">
        <f t="shared" si="36"/>
        <v>&lt;consulta_afiliado id='2329'&gt;&lt;documento_identificacion&gt;       &lt;tps_idn_id&gt;&lt;/tps_idn_id&gt;       &lt;hst_idn_numero_identificacion&gt;&lt;/hst_idn_numero_identificacion&gt;      &lt;/documento_identificacion&gt;  &lt;/consulta_afiliado&gt;</v>
      </c>
    </row>
    <row r="2331" spans="2:5" x14ac:dyDescent="0.25">
      <c r="B2331" s="5">
        <v>2330</v>
      </c>
      <c r="E2331" t="str">
        <f t="shared" si="36"/>
        <v>&lt;consulta_afiliado id='2330'&gt;&lt;documento_identificacion&gt;       &lt;tps_idn_id&gt;&lt;/tps_idn_id&gt;       &lt;hst_idn_numero_identificacion&gt;&lt;/hst_idn_numero_identificacion&gt;      &lt;/documento_identificacion&gt;  &lt;/consulta_afiliado&gt;</v>
      </c>
    </row>
    <row r="2332" spans="2:5" x14ac:dyDescent="0.25">
      <c r="B2332" s="5">
        <v>2331</v>
      </c>
      <c r="E2332" t="str">
        <f t="shared" si="36"/>
        <v>&lt;consulta_afiliado id='2331'&gt;&lt;documento_identificacion&gt;       &lt;tps_idn_id&gt;&lt;/tps_idn_id&gt;       &lt;hst_idn_numero_identificacion&gt;&lt;/hst_idn_numero_identificacion&gt;      &lt;/documento_identificacion&gt;  &lt;/consulta_afiliado&gt;</v>
      </c>
    </row>
    <row r="2333" spans="2:5" x14ac:dyDescent="0.25">
      <c r="B2333" s="5">
        <v>2332</v>
      </c>
      <c r="E2333" t="str">
        <f t="shared" si="36"/>
        <v>&lt;consulta_afiliado id='2332'&gt;&lt;documento_identificacion&gt;       &lt;tps_idn_id&gt;&lt;/tps_idn_id&gt;       &lt;hst_idn_numero_identificacion&gt;&lt;/hst_idn_numero_identificacion&gt;      &lt;/documento_identificacion&gt;  &lt;/consulta_afiliado&gt;</v>
      </c>
    </row>
    <row r="2334" spans="2:5" x14ac:dyDescent="0.25">
      <c r="B2334" s="5">
        <v>2333</v>
      </c>
      <c r="E2334" t="str">
        <f t="shared" si="36"/>
        <v>&lt;consulta_afiliado id='2333'&gt;&lt;documento_identificacion&gt;       &lt;tps_idn_id&gt;&lt;/tps_idn_id&gt;       &lt;hst_idn_numero_identificacion&gt;&lt;/hst_idn_numero_identificacion&gt;      &lt;/documento_identificacion&gt;  &lt;/consulta_afiliado&gt;</v>
      </c>
    </row>
    <row r="2335" spans="2:5" x14ac:dyDescent="0.25">
      <c r="B2335" s="5">
        <v>2334</v>
      </c>
      <c r="E2335" t="str">
        <f t="shared" si="36"/>
        <v>&lt;consulta_afiliado id='2334'&gt;&lt;documento_identificacion&gt;       &lt;tps_idn_id&gt;&lt;/tps_idn_id&gt;       &lt;hst_idn_numero_identificacion&gt;&lt;/hst_idn_numero_identificacion&gt;      &lt;/documento_identificacion&gt;  &lt;/consulta_afiliado&gt;</v>
      </c>
    </row>
    <row r="2336" spans="2:5" x14ac:dyDescent="0.25">
      <c r="B2336" s="5">
        <v>2335</v>
      </c>
      <c r="E2336" t="str">
        <f t="shared" si="36"/>
        <v>&lt;consulta_afiliado id='2335'&gt;&lt;documento_identificacion&gt;       &lt;tps_idn_id&gt;&lt;/tps_idn_id&gt;       &lt;hst_idn_numero_identificacion&gt;&lt;/hst_idn_numero_identificacion&gt;      &lt;/documento_identificacion&gt;  &lt;/consulta_afiliado&gt;</v>
      </c>
    </row>
    <row r="2337" spans="2:5" x14ac:dyDescent="0.25">
      <c r="B2337" s="5">
        <v>2336</v>
      </c>
      <c r="E2337" t="str">
        <f t="shared" si="36"/>
        <v>&lt;consulta_afiliado id='2336'&gt;&lt;documento_identificacion&gt;       &lt;tps_idn_id&gt;&lt;/tps_idn_id&gt;       &lt;hst_idn_numero_identificacion&gt;&lt;/hst_idn_numero_identificacion&gt;      &lt;/documento_identificacion&gt;  &lt;/consulta_afiliado&gt;</v>
      </c>
    </row>
    <row r="2338" spans="2:5" x14ac:dyDescent="0.25">
      <c r="B2338" s="5">
        <v>2337</v>
      </c>
      <c r="E2338" t="str">
        <f t="shared" si="36"/>
        <v>&lt;consulta_afiliado id='2337'&gt;&lt;documento_identificacion&gt;       &lt;tps_idn_id&gt;&lt;/tps_idn_id&gt;       &lt;hst_idn_numero_identificacion&gt;&lt;/hst_idn_numero_identificacion&gt;      &lt;/documento_identificacion&gt;  &lt;/consulta_afiliado&gt;</v>
      </c>
    </row>
    <row r="2339" spans="2:5" x14ac:dyDescent="0.25">
      <c r="B2339" s="5">
        <v>2338</v>
      </c>
      <c r="E2339" t="str">
        <f t="shared" si="36"/>
        <v>&lt;consulta_afiliado id='2338'&gt;&lt;documento_identificacion&gt;       &lt;tps_idn_id&gt;&lt;/tps_idn_id&gt;       &lt;hst_idn_numero_identificacion&gt;&lt;/hst_idn_numero_identificacion&gt;      &lt;/documento_identificacion&gt;  &lt;/consulta_afiliado&gt;</v>
      </c>
    </row>
    <row r="2340" spans="2:5" x14ac:dyDescent="0.25">
      <c r="B2340" s="5">
        <v>2339</v>
      </c>
      <c r="E2340" t="str">
        <f t="shared" si="36"/>
        <v>&lt;consulta_afiliado id='2339'&gt;&lt;documento_identificacion&gt;       &lt;tps_idn_id&gt;&lt;/tps_idn_id&gt;       &lt;hst_idn_numero_identificacion&gt;&lt;/hst_idn_numero_identificacion&gt;      &lt;/documento_identificacion&gt;  &lt;/consulta_afiliado&gt;</v>
      </c>
    </row>
    <row r="2341" spans="2:5" x14ac:dyDescent="0.25">
      <c r="B2341" s="5">
        <v>2340</v>
      </c>
      <c r="E2341" t="str">
        <f t="shared" si="36"/>
        <v>&lt;consulta_afiliado id='2340'&gt;&lt;documento_identificacion&gt;       &lt;tps_idn_id&gt;&lt;/tps_idn_id&gt;       &lt;hst_idn_numero_identificacion&gt;&lt;/hst_idn_numero_identificacion&gt;      &lt;/documento_identificacion&gt;  &lt;/consulta_afiliado&gt;</v>
      </c>
    </row>
    <row r="2342" spans="2:5" x14ac:dyDescent="0.25">
      <c r="B2342" s="5">
        <v>2341</v>
      </c>
      <c r="E2342" t="str">
        <f t="shared" si="36"/>
        <v>&lt;consulta_afiliado id='2341'&gt;&lt;documento_identificacion&gt;       &lt;tps_idn_id&gt;&lt;/tps_idn_id&gt;       &lt;hst_idn_numero_identificacion&gt;&lt;/hst_idn_numero_identificacion&gt;      &lt;/documento_identificacion&gt;  &lt;/consulta_afiliado&gt;</v>
      </c>
    </row>
    <row r="2343" spans="2:5" x14ac:dyDescent="0.25">
      <c r="B2343" s="5">
        <v>2342</v>
      </c>
      <c r="E2343" t="str">
        <f t="shared" si="36"/>
        <v>&lt;consulta_afiliado id='2342'&gt;&lt;documento_identificacion&gt;       &lt;tps_idn_id&gt;&lt;/tps_idn_id&gt;       &lt;hst_idn_numero_identificacion&gt;&lt;/hst_idn_numero_identificacion&gt;      &lt;/documento_identificacion&gt;  &lt;/consulta_afiliado&gt;</v>
      </c>
    </row>
    <row r="2344" spans="2:5" x14ac:dyDescent="0.25">
      <c r="B2344" s="5">
        <v>2343</v>
      </c>
      <c r="E2344" t="str">
        <f t="shared" si="36"/>
        <v>&lt;consulta_afiliado id='2343'&gt;&lt;documento_identificacion&gt;       &lt;tps_idn_id&gt;&lt;/tps_idn_id&gt;       &lt;hst_idn_numero_identificacion&gt;&lt;/hst_idn_numero_identificacion&gt;      &lt;/documento_identificacion&gt;  &lt;/consulta_afiliado&gt;</v>
      </c>
    </row>
    <row r="2345" spans="2:5" x14ac:dyDescent="0.25">
      <c r="B2345" s="5">
        <v>2344</v>
      </c>
      <c r="E2345" t="str">
        <f t="shared" si="36"/>
        <v>&lt;consulta_afiliado id='2344'&gt;&lt;documento_identificacion&gt;       &lt;tps_idn_id&gt;&lt;/tps_idn_id&gt;       &lt;hst_idn_numero_identificacion&gt;&lt;/hst_idn_numero_identificacion&gt;      &lt;/documento_identificacion&gt;  &lt;/consulta_afiliado&gt;</v>
      </c>
    </row>
    <row r="2346" spans="2:5" x14ac:dyDescent="0.25">
      <c r="B2346" s="5">
        <v>2345</v>
      </c>
      <c r="E2346" t="str">
        <f t="shared" si="36"/>
        <v>&lt;consulta_afiliado id='2345'&gt;&lt;documento_identificacion&gt;       &lt;tps_idn_id&gt;&lt;/tps_idn_id&gt;       &lt;hst_idn_numero_identificacion&gt;&lt;/hst_idn_numero_identificacion&gt;      &lt;/documento_identificacion&gt;  &lt;/consulta_afiliado&gt;</v>
      </c>
    </row>
    <row r="2347" spans="2:5" x14ac:dyDescent="0.25">
      <c r="B2347" s="5">
        <v>2346</v>
      </c>
      <c r="E2347" t="str">
        <f t="shared" si="36"/>
        <v>&lt;consulta_afiliado id='2346'&gt;&lt;documento_identificacion&gt;       &lt;tps_idn_id&gt;&lt;/tps_idn_id&gt;       &lt;hst_idn_numero_identificacion&gt;&lt;/hst_idn_numero_identificacion&gt;      &lt;/documento_identificacion&gt;  &lt;/consulta_afiliado&gt;</v>
      </c>
    </row>
    <row r="2348" spans="2:5" x14ac:dyDescent="0.25">
      <c r="B2348" s="5">
        <v>2347</v>
      </c>
      <c r="E2348" t="str">
        <f t="shared" si="36"/>
        <v>&lt;consulta_afiliado id='2347'&gt;&lt;documento_identificacion&gt;       &lt;tps_idn_id&gt;&lt;/tps_idn_id&gt;       &lt;hst_idn_numero_identificacion&gt;&lt;/hst_idn_numero_identificacion&gt;      &lt;/documento_identificacion&gt;  &lt;/consulta_afiliado&gt;</v>
      </c>
    </row>
    <row r="2349" spans="2:5" x14ac:dyDescent="0.25">
      <c r="B2349" s="5">
        <v>2348</v>
      </c>
      <c r="E2349" t="str">
        <f t="shared" si="36"/>
        <v>&lt;consulta_afiliado id='2348'&gt;&lt;documento_identificacion&gt;       &lt;tps_idn_id&gt;&lt;/tps_idn_id&gt;       &lt;hst_idn_numero_identificacion&gt;&lt;/hst_idn_numero_identificacion&gt;      &lt;/documento_identificacion&gt;  &lt;/consulta_afiliado&gt;</v>
      </c>
    </row>
    <row r="2350" spans="2:5" x14ac:dyDescent="0.25">
      <c r="B2350" s="5">
        <v>2349</v>
      </c>
      <c r="E2350" t="str">
        <f t="shared" si="36"/>
        <v>&lt;consulta_afiliado id='2349'&gt;&lt;documento_identificacion&gt;       &lt;tps_idn_id&gt;&lt;/tps_idn_id&gt;       &lt;hst_idn_numero_identificacion&gt;&lt;/hst_idn_numero_identificacion&gt;      &lt;/documento_identificacion&gt;  &lt;/consulta_afiliado&gt;</v>
      </c>
    </row>
    <row r="2351" spans="2:5" x14ac:dyDescent="0.25">
      <c r="B2351" s="5">
        <v>2350</v>
      </c>
      <c r="E2351" t="str">
        <f t="shared" si="36"/>
        <v>&lt;consulta_afiliado id='2350'&gt;&lt;documento_identificacion&gt;       &lt;tps_idn_id&gt;&lt;/tps_idn_id&gt;       &lt;hst_idn_numero_identificacion&gt;&lt;/hst_idn_numero_identificacion&gt;      &lt;/documento_identificacion&gt;  &lt;/consulta_afiliado&gt;</v>
      </c>
    </row>
    <row r="2352" spans="2:5" x14ac:dyDescent="0.25">
      <c r="B2352" s="5">
        <v>2351</v>
      </c>
      <c r="E2352" t="str">
        <f t="shared" si="36"/>
        <v>&lt;consulta_afiliado id='2351'&gt;&lt;documento_identificacion&gt;       &lt;tps_idn_id&gt;&lt;/tps_idn_id&gt;       &lt;hst_idn_numero_identificacion&gt;&lt;/hst_idn_numero_identificacion&gt;      &lt;/documento_identificacion&gt;  &lt;/consulta_afiliado&gt;</v>
      </c>
    </row>
    <row r="2353" spans="2:5" x14ac:dyDescent="0.25">
      <c r="B2353" s="5">
        <v>2352</v>
      </c>
      <c r="E2353" t="str">
        <f t="shared" si="36"/>
        <v>&lt;consulta_afiliado id='2352'&gt;&lt;documento_identificacion&gt;       &lt;tps_idn_id&gt;&lt;/tps_idn_id&gt;       &lt;hst_idn_numero_identificacion&gt;&lt;/hst_idn_numero_identificacion&gt;      &lt;/documento_identificacion&gt;  &lt;/consulta_afiliado&gt;</v>
      </c>
    </row>
    <row r="2354" spans="2:5" x14ac:dyDescent="0.25">
      <c r="B2354" s="5">
        <v>2353</v>
      </c>
      <c r="E2354" t="str">
        <f t="shared" si="36"/>
        <v>&lt;consulta_afiliado id='2353'&gt;&lt;documento_identificacion&gt;       &lt;tps_idn_id&gt;&lt;/tps_idn_id&gt;       &lt;hst_idn_numero_identificacion&gt;&lt;/hst_idn_numero_identificacion&gt;      &lt;/documento_identificacion&gt;  &lt;/consulta_afiliado&gt;</v>
      </c>
    </row>
    <row r="2355" spans="2:5" x14ac:dyDescent="0.25">
      <c r="B2355" s="5">
        <v>2354</v>
      </c>
      <c r="E2355" t="str">
        <f t="shared" si="36"/>
        <v>&lt;consulta_afiliado id='2354'&gt;&lt;documento_identificacion&gt;       &lt;tps_idn_id&gt;&lt;/tps_idn_id&gt;       &lt;hst_idn_numero_identificacion&gt;&lt;/hst_idn_numero_identificacion&gt;      &lt;/documento_identificacion&gt;  &lt;/consulta_afiliado&gt;</v>
      </c>
    </row>
    <row r="2356" spans="2:5" x14ac:dyDescent="0.25">
      <c r="B2356" s="5">
        <v>2355</v>
      </c>
      <c r="E2356" t="str">
        <f t="shared" si="36"/>
        <v>&lt;consulta_afiliado id='2355'&gt;&lt;documento_identificacion&gt;       &lt;tps_idn_id&gt;&lt;/tps_idn_id&gt;       &lt;hst_idn_numero_identificacion&gt;&lt;/hst_idn_numero_identificacion&gt;      &lt;/documento_identificacion&gt;  &lt;/consulta_afiliado&gt;</v>
      </c>
    </row>
    <row r="2357" spans="2:5" x14ac:dyDescent="0.25">
      <c r="B2357" s="5">
        <v>2356</v>
      </c>
      <c r="E2357" t="str">
        <f t="shared" si="36"/>
        <v>&lt;consulta_afiliado id='2356'&gt;&lt;documento_identificacion&gt;       &lt;tps_idn_id&gt;&lt;/tps_idn_id&gt;       &lt;hst_idn_numero_identificacion&gt;&lt;/hst_idn_numero_identificacion&gt;      &lt;/documento_identificacion&gt;  &lt;/consulta_afiliado&gt;</v>
      </c>
    </row>
    <row r="2358" spans="2:5" x14ac:dyDescent="0.25">
      <c r="B2358" s="5">
        <v>2357</v>
      </c>
      <c r="E2358" t="str">
        <f t="shared" si="36"/>
        <v>&lt;consulta_afiliado id='2357'&gt;&lt;documento_identificacion&gt;       &lt;tps_idn_id&gt;&lt;/tps_idn_id&gt;       &lt;hst_idn_numero_identificacion&gt;&lt;/hst_idn_numero_identificacion&gt;      &lt;/documento_identificacion&gt;  &lt;/consulta_afiliado&gt;</v>
      </c>
    </row>
    <row r="2359" spans="2:5" x14ac:dyDescent="0.25">
      <c r="B2359" s="5">
        <v>2358</v>
      </c>
      <c r="E2359" t="str">
        <f t="shared" si="36"/>
        <v>&lt;consulta_afiliado id='2358'&gt;&lt;documento_identificacion&gt;       &lt;tps_idn_id&gt;&lt;/tps_idn_id&gt;       &lt;hst_idn_numero_identificacion&gt;&lt;/hst_idn_numero_identificacion&gt;      &lt;/documento_identificacion&gt;  &lt;/consulta_afiliado&gt;</v>
      </c>
    </row>
    <row r="2360" spans="2:5" x14ac:dyDescent="0.25">
      <c r="B2360" s="5">
        <v>2359</v>
      </c>
      <c r="E2360" t="str">
        <f t="shared" si="36"/>
        <v>&lt;consulta_afiliado id='2359'&gt;&lt;documento_identificacion&gt;       &lt;tps_idn_id&gt;&lt;/tps_idn_id&gt;       &lt;hst_idn_numero_identificacion&gt;&lt;/hst_idn_numero_identificacion&gt;      &lt;/documento_identificacion&gt;  &lt;/consulta_afiliado&gt;</v>
      </c>
    </row>
    <row r="2361" spans="2:5" x14ac:dyDescent="0.25">
      <c r="B2361" s="5">
        <v>2360</v>
      </c>
      <c r="E2361" t="str">
        <f t="shared" si="36"/>
        <v>&lt;consulta_afiliado id='2360'&gt;&lt;documento_identificacion&gt;       &lt;tps_idn_id&gt;&lt;/tps_idn_id&gt;       &lt;hst_idn_numero_identificacion&gt;&lt;/hst_idn_numero_identificacion&gt;      &lt;/documento_identificacion&gt;  &lt;/consulta_afiliado&gt;</v>
      </c>
    </row>
    <row r="2362" spans="2:5" x14ac:dyDescent="0.25">
      <c r="B2362" s="5">
        <v>2361</v>
      </c>
      <c r="E2362" t="str">
        <f t="shared" si="36"/>
        <v>&lt;consulta_afiliado id='2361'&gt;&lt;documento_identificacion&gt;       &lt;tps_idn_id&gt;&lt;/tps_idn_id&gt;       &lt;hst_idn_numero_identificacion&gt;&lt;/hst_idn_numero_identificacion&gt;      &lt;/documento_identificacion&gt;  &lt;/consulta_afiliado&gt;</v>
      </c>
    </row>
    <row r="2363" spans="2:5" x14ac:dyDescent="0.25">
      <c r="B2363" s="5">
        <v>2362</v>
      </c>
      <c r="E2363" t="str">
        <f t="shared" si="36"/>
        <v>&lt;consulta_afiliado id='2362'&gt;&lt;documento_identificacion&gt;       &lt;tps_idn_id&gt;&lt;/tps_idn_id&gt;       &lt;hst_idn_numero_identificacion&gt;&lt;/hst_idn_numero_identificacion&gt;      &lt;/documento_identificacion&gt;  &lt;/consulta_afiliado&gt;</v>
      </c>
    </row>
    <row r="2364" spans="2:5" x14ac:dyDescent="0.25">
      <c r="B2364" s="5">
        <v>2363</v>
      </c>
      <c r="E2364" t="str">
        <f t="shared" si="36"/>
        <v>&lt;consulta_afiliado id='2363'&gt;&lt;documento_identificacion&gt;       &lt;tps_idn_id&gt;&lt;/tps_idn_id&gt;       &lt;hst_idn_numero_identificacion&gt;&lt;/hst_idn_numero_identificacion&gt;      &lt;/documento_identificacion&gt;  &lt;/consulta_afiliado&gt;</v>
      </c>
    </row>
    <row r="2365" spans="2:5" x14ac:dyDescent="0.25">
      <c r="B2365" s="5">
        <v>2364</v>
      </c>
      <c r="E2365" t="str">
        <f t="shared" si="36"/>
        <v>&lt;consulta_afiliado id='2364'&gt;&lt;documento_identificacion&gt;       &lt;tps_idn_id&gt;&lt;/tps_idn_id&gt;       &lt;hst_idn_numero_identificacion&gt;&lt;/hst_idn_numero_identificacion&gt;      &lt;/documento_identificacion&gt;  &lt;/consulta_afiliado&gt;</v>
      </c>
    </row>
    <row r="2366" spans="2:5" x14ac:dyDescent="0.25">
      <c r="B2366" s="5">
        <v>2365</v>
      </c>
      <c r="E2366" t="str">
        <f t="shared" si="36"/>
        <v>&lt;consulta_afiliado id='2365'&gt;&lt;documento_identificacion&gt;       &lt;tps_idn_id&gt;&lt;/tps_idn_id&gt;       &lt;hst_idn_numero_identificacion&gt;&lt;/hst_idn_numero_identificacion&gt;      &lt;/documento_identificacion&gt;  &lt;/consulta_afiliado&gt;</v>
      </c>
    </row>
    <row r="2367" spans="2:5" x14ac:dyDescent="0.25">
      <c r="B2367" s="5">
        <v>2366</v>
      </c>
      <c r="E2367" t="str">
        <f t="shared" si="36"/>
        <v>&lt;consulta_afiliado id='2366'&gt;&lt;documento_identificacion&gt;       &lt;tps_idn_id&gt;&lt;/tps_idn_id&gt;       &lt;hst_idn_numero_identificacion&gt;&lt;/hst_idn_numero_identificacion&gt;      &lt;/documento_identificacion&gt;  &lt;/consulta_afiliado&gt;</v>
      </c>
    </row>
    <row r="2368" spans="2:5" x14ac:dyDescent="0.25">
      <c r="B2368" s="5">
        <v>2367</v>
      </c>
      <c r="E2368" t="str">
        <f t="shared" si="36"/>
        <v>&lt;consulta_afiliado id='2367'&gt;&lt;documento_identificacion&gt;       &lt;tps_idn_id&gt;&lt;/tps_idn_id&gt;       &lt;hst_idn_numero_identificacion&gt;&lt;/hst_idn_numero_identificacion&gt;      &lt;/documento_identificacion&gt;  &lt;/consulta_afiliado&gt;</v>
      </c>
    </row>
    <row r="2369" spans="2:5" x14ac:dyDescent="0.25">
      <c r="B2369" s="5">
        <v>2368</v>
      </c>
      <c r="E2369" t="str">
        <f t="shared" si="36"/>
        <v>&lt;consulta_afiliado id='2368'&gt;&lt;documento_identificacion&gt;       &lt;tps_idn_id&gt;&lt;/tps_idn_id&gt;       &lt;hst_idn_numero_identificacion&gt;&lt;/hst_idn_numero_identificacion&gt;      &lt;/documento_identificacion&gt;  &lt;/consulta_afiliado&gt;</v>
      </c>
    </row>
    <row r="2370" spans="2:5" x14ac:dyDescent="0.25">
      <c r="B2370" s="5">
        <v>2369</v>
      </c>
      <c r="E2370" t="str">
        <f t="shared" si="36"/>
        <v>&lt;consulta_afiliado id='2369'&gt;&lt;documento_identificacion&gt;       &lt;tps_idn_id&gt;&lt;/tps_idn_id&gt;       &lt;hst_idn_numero_identificacion&gt;&lt;/hst_idn_numero_identificacion&gt;      &lt;/documento_identificacion&gt;  &lt;/consulta_afiliado&gt;</v>
      </c>
    </row>
    <row r="2371" spans="2:5" x14ac:dyDescent="0.25">
      <c r="B2371" s="5">
        <v>2370</v>
      </c>
      <c r="E2371" t="str">
        <f t="shared" ref="E2371:E2434" si="37">CONCATENATE("&lt;consulta_afiliado id='",B2371,"'&gt;","&lt;documento_identificacion&gt;       &lt;tps_idn_id&gt;",C2371,"&lt;/tps_idn_id&gt;       &lt;hst_idn_numero_identificacion&gt;",D2371,"&lt;/hst_idn_numero_identificacion&gt;      &lt;/documento_identificacion&gt;  &lt;/consulta_afiliado&gt;")</f>
        <v>&lt;consulta_afiliado id='2370'&gt;&lt;documento_identificacion&gt;       &lt;tps_idn_id&gt;&lt;/tps_idn_id&gt;       &lt;hst_idn_numero_identificacion&gt;&lt;/hst_idn_numero_identificacion&gt;      &lt;/documento_identificacion&gt;  &lt;/consulta_afiliado&gt;</v>
      </c>
    </row>
    <row r="2372" spans="2:5" x14ac:dyDescent="0.25">
      <c r="B2372" s="5">
        <v>2371</v>
      </c>
      <c r="E2372" t="str">
        <f t="shared" si="37"/>
        <v>&lt;consulta_afiliado id='2371'&gt;&lt;documento_identificacion&gt;       &lt;tps_idn_id&gt;&lt;/tps_idn_id&gt;       &lt;hst_idn_numero_identificacion&gt;&lt;/hst_idn_numero_identificacion&gt;      &lt;/documento_identificacion&gt;  &lt;/consulta_afiliado&gt;</v>
      </c>
    </row>
    <row r="2373" spans="2:5" x14ac:dyDescent="0.25">
      <c r="B2373" s="5">
        <v>2372</v>
      </c>
      <c r="E2373" t="str">
        <f t="shared" si="37"/>
        <v>&lt;consulta_afiliado id='2372'&gt;&lt;documento_identificacion&gt;       &lt;tps_idn_id&gt;&lt;/tps_idn_id&gt;       &lt;hst_idn_numero_identificacion&gt;&lt;/hst_idn_numero_identificacion&gt;      &lt;/documento_identificacion&gt;  &lt;/consulta_afiliado&gt;</v>
      </c>
    </row>
    <row r="2374" spans="2:5" x14ac:dyDescent="0.25">
      <c r="B2374" s="5">
        <v>2373</v>
      </c>
      <c r="E2374" t="str">
        <f t="shared" si="37"/>
        <v>&lt;consulta_afiliado id='2373'&gt;&lt;documento_identificacion&gt;       &lt;tps_idn_id&gt;&lt;/tps_idn_id&gt;       &lt;hst_idn_numero_identificacion&gt;&lt;/hst_idn_numero_identificacion&gt;      &lt;/documento_identificacion&gt;  &lt;/consulta_afiliado&gt;</v>
      </c>
    </row>
    <row r="2375" spans="2:5" x14ac:dyDescent="0.25">
      <c r="B2375" s="5">
        <v>2374</v>
      </c>
      <c r="E2375" t="str">
        <f t="shared" si="37"/>
        <v>&lt;consulta_afiliado id='2374'&gt;&lt;documento_identificacion&gt;       &lt;tps_idn_id&gt;&lt;/tps_idn_id&gt;       &lt;hst_idn_numero_identificacion&gt;&lt;/hst_idn_numero_identificacion&gt;      &lt;/documento_identificacion&gt;  &lt;/consulta_afiliado&gt;</v>
      </c>
    </row>
    <row r="2376" spans="2:5" x14ac:dyDescent="0.25">
      <c r="B2376" s="5">
        <v>2375</v>
      </c>
      <c r="E2376" t="str">
        <f t="shared" si="37"/>
        <v>&lt;consulta_afiliado id='2375'&gt;&lt;documento_identificacion&gt;       &lt;tps_idn_id&gt;&lt;/tps_idn_id&gt;       &lt;hst_idn_numero_identificacion&gt;&lt;/hst_idn_numero_identificacion&gt;      &lt;/documento_identificacion&gt;  &lt;/consulta_afiliado&gt;</v>
      </c>
    </row>
    <row r="2377" spans="2:5" x14ac:dyDescent="0.25">
      <c r="B2377" s="5">
        <v>2376</v>
      </c>
      <c r="E2377" t="str">
        <f t="shared" si="37"/>
        <v>&lt;consulta_afiliado id='2376'&gt;&lt;documento_identificacion&gt;       &lt;tps_idn_id&gt;&lt;/tps_idn_id&gt;       &lt;hst_idn_numero_identificacion&gt;&lt;/hst_idn_numero_identificacion&gt;      &lt;/documento_identificacion&gt;  &lt;/consulta_afiliado&gt;</v>
      </c>
    </row>
    <row r="2378" spans="2:5" x14ac:dyDescent="0.25">
      <c r="B2378" s="5">
        <v>2377</v>
      </c>
      <c r="E2378" t="str">
        <f t="shared" si="37"/>
        <v>&lt;consulta_afiliado id='2377'&gt;&lt;documento_identificacion&gt;       &lt;tps_idn_id&gt;&lt;/tps_idn_id&gt;       &lt;hst_idn_numero_identificacion&gt;&lt;/hst_idn_numero_identificacion&gt;      &lt;/documento_identificacion&gt;  &lt;/consulta_afiliado&gt;</v>
      </c>
    </row>
    <row r="2379" spans="2:5" x14ac:dyDescent="0.25">
      <c r="B2379" s="5">
        <v>2378</v>
      </c>
      <c r="E2379" t="str">
        <f t="shared" si="37"/>
        <v>&lt;consulta_afiliado id='2378'&gt;&lt;documento_identificacion&gt;       &lt;tps_idn_id&gt;&lt;/tps_idn_id&gt;       &lt;hst_idn_numero_identificacion&gt;&lt;/hst_idn_numero_identificacion&gt;      &lt;/documento_identificacion&gt;  &lt;/consulta_afiliado&gt;</v>
      </c>
    </row>
    <row r="2380" spans="2:5" x14ac:dyDescent="0.25">
      <c r="B2380" s="5">
        <v>2379</v>
      </c>
      <c r="E2380" t="str">
        <f t="shared" si="37"/>
        <v>&lt;consulta_afiliado id='2379'&gt;&lt;documento_identificacion&gt;       &lt;tps_idn_id&gt;&lt;/tps_idn_id&gt;       &lt;hst_idn_numero_identificacion&gt;&lt;/hst_idn_numero_identificacion&gt;      &lt;/documento_identificacion&gt;  &lt;/consulta_afiliado&gt;</v>
      </c>
    </row>
    <row r="2381" spans="2:5" x14ac:dyDescent="0.25">
      <c r="B2381" s="5">
        <v>2380</v>
      </c>
      <c r="E2381" t="str">
        <f t="shared" si="37"/>
        <v>&lt;consulta_afiliado id='2380'&gt;&lt;documento_identificacion&gt;       &lt;tps_idn_id&gt;&lt;/tps_idn_id&gt;       &lt;hst_idn_numero_identificacion&gt;&lt;/hst_idn_numero_identificacion&gt;      &lt;/documento_identificacion&gt;  &lt;/consulta_afiliado&gt;</v>
      </c>
    </row>
    <row r="2382" spans="2:5" x14ac:dyDescent="0.25">
      <c r="B2382" s="5">
        <v>2381</v>
      </c>
      <c r="E2382" t="str">
        <f t="shared" si="37"/>
        <v>&lt;consulta_afiliado id='2381'&gt;&lt;documento_identificacion&gt;       &lt;tps_idn_id&gt;&lt;/tps_idn_id&gt;       &lt;hst_idn_numero_identificacion&gt;&lt;/hst_idn_numero_identificacion&gt;      &lt;/documento_identificacion&gt;  &lt;/consulta_afiliado&gt;</v>
      </c>
    </row>
    <row r="2383" spans="2:5" x14ac:dyDescent="0.25">
      <c r="B2383" s="5">
        <v>2382</v>
      </c>
      <c r="E2383" t="str">
        <f t="shared" si="37"/>
        <v>&lt;consulta_afiliado id='2382'&gt;&lt;documento_identificacion&gt;       &lt;tps_idn_id&gt;&lt;/tps_idn_id&gt;       &lt;hst_idn_numero_identificacion&gt;&lt;/hst_idn_numero_identificacion&gt;      &lt;/documento_identificacion&gt;  &lt;/consulta_afiliado&gt;</v>
      </c>
    </row>
    <row r="2384" spans="2:5" x14ac:dyDescent="0.25">
      <c r="B2384" s="5">
        <v>2383</v>
      </c>
      <c r="E2384" t="str">
        <f t="shared" si="37"/>
        <v>&lt;consulta_afiliado id='2383'&gt;&lt;documento_identificacion&gt;       &lt;tps_idn_id&gt;&lt;/tps_idn_id&gt;       &lt;hst_idn_numero_identificacion&gt;&lt;/hst_idn_numero_identificacion&gt;      &lt;/documento_identificacion&gt;  &lt;/consulta_afiliado&gt;</v>
      </c>
    </row>
    <row r="2385" spans="2:5" x14ac:dyDescent="0.25">
      <c r="B2385" s="5">
        <v>2384</v>
      </c>
      <c r="E2385" t="str">
        <f t="shared" si="37"/>
        <v>&lt;consulta_afiliado id='2384'&gt;&lt;documento_identificacion&gt;       &lt;tps_idn_id&gt;&lt;/tps_idn_id&gt;       &lt;hst_idn_numero_identificacion&gt;&lt;/hst_idn_numero_identificacion&gt;      &lt;/documento_identificacion&gt;  &lt;/consulta_afiliado&gt;</v>
      </c>
    </row>
    <row r="2386" spans="2:5" x14ac:dyDescent="0.25">
      <c r="B2386" s="5">
        <v>2385</v>
      </c>
      <c r="E2386" t="str">
        <f t="shared" si="37"/>
        <v>&lt;consulta_afiliado id='2385'&gt;&lt;documento_identificacion&gt;       &lt;tps_idn_id&gt;&lt;/tps_idn_id&gt;       &lt;hst_idn_numero_identificacion&gt;&lt;/hst_idn_numero_identificacion&gt;      &lt;/documento_identificacion&gt;  &lt;/consulta_afiliado&gt;</v>
      </c>
    </row>
    <row r="2387" spans="2:5" x14ac:dyDescent="0.25">
      <c r="B2387" s="5">
        <v>2386</v>
      </c>
      <c r="E2387" t="str">
        <f t="shared" si="37"/>
        <v>&lt;consulta_afiliado id='2386'&gt;&lt;documento_identificacion&gt;       &lt;tps_idn_id&gt;&lt;/tps_idn_id&gt;       &lt;hst_idn_numero_identificacion&gt;&lt;/hst_idn_numero_identificacion&gt;      &lt;/documento_identificacion&gt;  &lt;/consulta_afiliado&gt;</v>
      </c>
    </row>
    <row r="2388" spans="2:5" x14ac:dyDescent="0.25">
      <c r="B2388" s="5">
        <v>2387</v>
      </c>
      <c r="E2388" t="str">
        <f t="shared" si="37"/>
        <v>&lt;consulta_afiliado id='2387'&gt;&lt;documento_identificacion&gt;       &lt;tps_idn_id&gt;&lt;/tps_idn_id&gt;       &lt;hst_idn_numero_identificacion&gt;&lt;/hst_idn_numero_identificacion&gt;      &lt;/documento_identificacion&gt;  &lt;/consulta_afiliado&gt;</v>
      </c>
    </row>
    <row r="2389" spans="2:5" x14ac:dyDescent="0.25">
      <c r="B2389" s="5">
        <v>2388</v>
      </c>
      <c r="E2389" t="str">
        <f t="shared" si="37"/>
        <v>&lt;consulta_afiliado id='2388'&gt;&lt;documento_identificacion&gt;       &lt;tps_idn_id&gt;&lt;/tps_idn_id&gt;       &lt;hst_idn_numero_identificacion&gt;&lt;/hst_idn_numero_identificacion&gt;      &lt;/documento_identificacion&gt;  &lt;/consulta_afiliado&gt;</v>
      </c>
    </row>
    <row r="2390" spans="2:5" x14ac:dyDescent="0.25">
      <c r="B2390" s="5">
        <v>2389</v>
      </c>
      <c r="E2390" t="str">
        <f t="shared" si="37"/>
        <v>&lt;consulta_afiliado id='2389'&gt;&lt;documento_identificacion&gt;       &lt;tps_idn_id&gt;&lt;/tps_idn_id&gt;       &lt;hst_idn_numero_identificacion&gt;&lt;/hst_idn_numero_identificacion&gt;      &lt;/documento_identificacion&gt;  &lt;/consulta_afiliado&gt;</v>
      </c>
    </row>
    <row r="2391" spans="2:5" x14ac:dyDescent="0.25">
      <c r="B2391" s="5">
        <v>2390</v>
      </c>
      <c r="E2391" t="str">
        <f t="shared" si="37"/>
        <v>&lt;consulta_afiliado id='2390'&gt;&lt;documento_identificacion&gt;       &lt;tps_idn_id&gt;&lt;/tps_idn_id&gt;       &lt;hst_idn_numero_identificacion&gt;&lt;/hst_idn_numero_identificacion&gt;      &lt;/documento_identificacion&gt;  &lt;/consulta_afiliado&gt;</v>
      </c>
    </row>
    <row r="2392" spans="2:5" x14ac:dyDescent="0.25">
      <c r="B2392" s="5">
        <v>2391</v>
      </c>
      <c r="E2392" t="str">
        <f t="shared" si="37"/>
        <v>&lt;consulta_afiliado id='2391'&gt;&lt;documento_identificacion&gt;       &lt;tps_idn_id&gt;&lt;/tps_idn_id&gt;       &lt;hst_idn_numero_identificacion&gt;&lt;/hst_idn_numero_identificacion&gt;      &lt;/documento_identificacion&gt;  &lt;/consulta_afiliado&gt;</v>
      </c>
    </row>
    <row r="2393" spans="2:5" x14ac:dyDescent="0.25">
      <c r="B2393" s="5">
        <v>2392</v>
      </c>
      <c r="E2393" t="str">
        <f t="shared" si="37"/>
        <v>&lt;consulta_afiliado id='2392'&gt;&lt;documento_identificacion&gt;       &lt;tps_idn_id&gt;&lt;/tps_idn_id&gt;       &lt;hst_idn_numero_identificacion&gt;&lt;/hst_idn_numero_identificacion&gt;      &lt;/documento_identificacion&gt;  &lt;/consulta_afiliado&gt;</v>
      </c>
    </row>
    <row r="2394" spans="2:5" x14ac:dyDescent="0.25">
      <c r="B2394" s="5">
        <v>2393</v>
      </c>
      <c r="E2394" t="str">
        <f t="shared" si="37"/>
        <v>&lt;consulta_afiliado id='2393'&gt;&lt;documento_identificacion&gt;       &lt;tps_idn_id&gt;&lt;/tps_idn_id&gt;       &lt;hst_idn_numero_identificacion&gt;&lt;/hst_idn_numero_identificacion&gt;      &lt;/documento_identificacion&gt;  &lt;/consulta_afiliado&gt;</v>
      </c>
    </row>
    <row r="2395" spans="2:5" x14ac:dyDescent="0.25">
      <c r="B2395" s="5">
        <v>2394</v>
      </c>
      <c r="E2395" t="str">
        <f t="shared" si="37"/>
        <v>&lt;consulta_afiliado id='2394'&gt;&lt;documento_identificacion&gt;       &lt;tps_idn_id&gt;&lt;/tps_idn_id&gt;       &lt;hst_idn_numero_identificacion&gt;&lt;/hst_idn_numero_identificacion&gt;      &lt;/documento_identificacion&gt;  &lt;/consulta_afiliado&gt;</v>
      </c>
    </row>
    <row r="2396" spans="2:5" x14ac:dyDescent="0.25">
      <c r="B2396" s="5">
        <v>2395</v>
      </c>
      <c r="E2396" t="str">
        <f t="shared" si="37"/>
        <v>&lt;consulta_afiliado id='2395'&gt;&lt;documento_identificacion&gt;       &lt;tps_idn_id&gt;&lt;/tps_idn_id&gt;       &lt;hst_idn_numero_identificacion&gt;&lt;/hst_idn_numero_identificacion&gt;      &lt;/documento_identificacion&gt;  &lt;/consulta_afiliado&gt;</v>
      </c>
    </row>
    <row r="2397" spans="2:5" x14ac:dyDescent="0.25">
      <c r="B2397" s="5">
        <v>2396</v>
      </c>
      <c r="E2397" t="str">
        <f t="shared" si="37"/>
        <v>&lt;consulta_afiliado id='2396'&gt;&lt;documento_identificacion&gt;       &lt;tps_idn_id&gt;&lt;/tps_idn_id&gt;       &lt;hst_idn_numero_identificacion&gt;&lt;/hst_idn_numero_identificacion&gt;      &lt;/documento_identificacion&gt;  &lt;/consulta_afiliado&gt;</v>
      </c>
    </row>
    <row r="2398" spans="2:5" x14ac:dyDescent="0.25">
      <c r="B2398" s="5">
        <v>2397</v>
      </c>
      <c r="E2398" t="str">
        <f t="shared" si="37"/>
        <v>&lt;consulta_afiliado id='2397'&gt;&lt;documento_identificacion&gt;       &lt;tps_idn_id&gt;&lt;/tps_idn_id&gt;       &lt;hst_idn_numero_identificacion&gt;&lt;/hst_idn_numero_identificacion&gt;      &lt;/documento_identificacion&gt;  &lt;/consulta_afiliado&gt;</v>
      </c>
    </row>
    <row r="2399" spans="2:5" x14ac:dyDescent="0.25">
      <c r="B2399" s="5">
        <v>2398</v>
      </c>
      <c r="E2399" t="str">
        <f t="shared" si="37"/>
        <v>&lt;consulta_afiliado id='2398'&gt;&lt;documento_identificacion&gt;       &lt;tps_idn_id&gt;&lt;/tps_idn_id&gt;       &lt;hst_idn_numero_identificacion&gt;&lt;/hst_idn_numero_identificacion&gt;      &lt;/documento_identificacion&gt;  &lt;/consulta_afiliado&gt;</v>
      </c>
    </row>
    <row r="2400" spans="2:5" x14ac:dyDescent="0.25">
      <c r="B2400" s="5">
        <v>2399</v>
      </c>
      <c r="E2400" t="str">
        <f t="shared" si="37"/>
        <v>&lt;consulta_afiliado id='2399'&gt;&lt;documento_identificacion&gt;       &lt;tps_idn_id&gt;&lt;/tps_idn_id&gt;       &lt;hst_idn_numero_identificacion&gt;&lt;/hst_idn_numero_identificacion&gt;      &lt;/documento_identificacion&gt;  &lt;/consulta_afiliado&gt;</v>
      </c>
    </row>
    <row r="2401" spans="2:5" x14ac:dyDescent="0.25">
      <c r="B2401" s="5">
        <v>2400</v>
      </c>
      <c r="E2401" t="str">
        <f t="shared" si="37"/>
        <v>&lt;consulta_afiliado id='2400'&gt;&lt;documento_identificacion&gt;       &lt;tps_idn_id&gt;&lt;/tps_idn_id&gt;       &lt;hst_idn_numero_identificacion&gt;&lt;/hst_idn_numero_identificacion&gt;      &lt;/documento_identificacion&gt;  &lt;/consulta_afiliado&gt;</v>
      </c>
    </row>
    <row r="2402" spans="2:5" x14ac:dyDescent="0.25">
      <c r="B2402" s="5">
        <v>2401</v>
      </c>
      <c r="E2402" t="str">
        <f t="shared" si="37"/>
        <v>&lt;consulta_afiliado id='2401'&gt;&lt;documento_identificacion&gt;       &lt;tps_idn_id&gt;&lt;/tps_idn_id&gt;       &lt;hst_idn_numero_identificacion&gt;&lt;/hst_idn_numero_identificacion&gt;      &lt;/documento_identificacion&gt;  &lt;/consulta_afiliado&gt;</v>
      </c>
    </row>
    <row r="2403" spans="2:5" x14ac:dyDescent="0.25">
      <c r="B2403" s="5">
        <v>2402</v>
      </c>
      <c r="E2403" t="str">
        <f t="shared" si="37"/>
        <v>&lt;consulta_afiliado id='2402'&gt;&lt;documento_identificacion&gt;       &lt;tps_idn_id&gt;&lt;/tps_idn_id&gt;       &lt;hst_idn_numero_identificacion&gt;&lt;/hst_idn_numero_identificacion&gt;      &lt;/documento_identificacion&gt;  &lt;/consulta_afiliado&gt;</v>
      </c>
    </row>
    <row r="2404" spans="2:5" x14ac:dyDescent="0.25">
      <c r="B2404" s="5">
        <v>2403</v>
      </c>
      <c r="E2404" t="str">
        <f t="shared" si="37"/>
        <v>&lt;consulta_afiliado id='2403'&gt;&lt;documento_identificacion&gt;       &lt;tps_idn_id&gt;&lt;/tps_idn_id&gt;       &lt;hst_idn_numero_identificacion&gt;&lt;/hst_idn_numero_identificacion&gt;      &lt;/documento_identificacion&gt;  &lt;/consulta_afiliado&gt;</v>
      </c>
    </row>
    <row r="2405" spans="2:5" x14ac:dyDescent="0.25">
      <c r="B2405" s="5">
        <v>2404</v>
      </c>
      <c r="E2405" t="str">
        <f t="shared" si="37"/>
        <v>&lt;consulta_afiliado id='2404'&gt;&lt;documento_identificacion&gt;       &lt;tps_idn_id&gt;&lt;/tps_idn_id&gt;       &lt;hst_idn_numero_identificacion&gt;&lt;/hst_idn_numero_identificacion&gt;      &lt;/documento_identificacion&gt;  &lt;/consulta_afiliado&gt;</v>
      </c>
    </row>
    <row r="2406" spans="2:5" x14ac:dyDescent="0.25">
      <c r="B2406" s="5">
        <v>2405</v>
      </c>
      <c r="E2406" t="str">
        <f t="shared" si="37"/>
        <v>&lt;consulta_afiliado id='2405'&gt;&lt;documento_identificacion&gt;       &lt;tps_idn_id&gt;&lt;/tps_idn_id&gt;       &lt;hst_idn_numero_identificacion&gt;&lt;/hst_idn_numero_identificacion&gt;      &lt;/documento_identificacion&gt;  &lt;/consulta_afiliado&gt;</v>
      </c>
    </row>
    <row r="2407" spans="2:5" x14ac:dyDescent="0.25">
      <c r="B2407" s="5">
        <v>2406</v>
      </c>
      <c r="E2407" t="str">
        <f t="shared" si="37"/>
        <v>&lt;consulta_afiliado id='2406'&gt;&lt;documento_identificacion&gt;       &lt;tps_idn_id&gt;&lt;/tps_idn_id&gt;       &lt;hst_idn_numero_identificacion&gt;&lt;/hst_idn_numero_identificacion&gt;      &lt;/documento_identificacion&gt;  &lt;/consulta_afiliado&gt;</v>
      </c>
    </row>
    <row r="2408" spans="2:5" x14ac:dyDescent="0.25">
      <c r="B2408" s="5">
        <v>2407</v>
      </c>
      <c r="E2408" t="str">
        <f t="shared" si="37"/>
        <v>&lt;consulta_afiliado id='2407'&gt;&lt;documento_identificacion&gt;       &lt;tps_idn_id&gt;&lt;/tps_idn_id&gt;       &lt;hst_idn_numero_identificacion&gt;&lt;/hst_idn_numero_identificacion&gt;      &lt;/documento_identificacion&gt;  &lt;/consulta_afiliado&gt;</v>
      </c>
    </row>
    <row r="2409" spans="2:5" x14ac:dyDescent="0.25">
      <c r="B2409" s="5">
        <v>2408</v>
      </c>
      <c r="E2409" t="str">
        <f t="shared" si="37"/>
        <v>&lt;consulta_afiliado id='2408'&gt;&lt;documento_identificacion&gt;       &lt;tps_idn_id&gt;&lt;/tps_idn_id&gt;       &lt;hst_idn_numero_identificacion&gt;&lt;/hst_idn_numero_identificacion&gt;      &lt;/documento_identificacion&gt;  &lt;/consulta_afiliado&gt;</v>
      </c>
    </row>
    <row r="2410" spans="2:5" x14ac:dyDescent="0.25">
      <c r="B2410" s="5">
        <v>2409</v>
      </c>
      <c r="E2410" t="str">
        <f t="shared" si="37"/>
        <v>&lt;consulta_afiliado id='2409'&gt;&lt;documento_identificacion&gt;       &lt;tps_idn_id&gt;&lt;/tps_idn_id&gt;       &lt;hst_idn_numero_identificacion&gt;&lt;/hst_idn_numero_identificacion&gt;      &lt;/documento_identificacion&gt;  &lt;/consulta_afiliado&gt;</v>
      </c>
    </row>
    <row r="2411" spans="2:5" x14ac:dyDescent="0.25">
      <c r="B2411" s="5">
        <v>2410</v>
      </c>
      <c r="E2411" t="str">
        <f t="shared" si="37"/>
        <v>&lt;consulta_afiliado id='2410'&gt;&lt;documento_identificacion&gt;       &lt;tps_idn_id&gt;&lt;/tps_idn_id&gt;       &lt;hst_idn_numero_identificacion&gt;&lt;/hst_idn_numero_identificacion&gt;      &lt;/documento_identificacion&gt;  &lt;/consulta_afiliado&gt;</v>
      </c>
    </row>
    <row r="2412" spans="2:5" x14ac:dyDescent="0.25">
      <c r="B2412" s="5">
        <v>2411</v>
      </c>
      <c r="E2412" t="str">
        <f t="shared" si="37"/>
        <v>&lt;consulta_afiliado id='2411'&gt;&lt;documento_identificacion&gt;       &lt;tps_idn_id&gt;&lt;/tps_idn_id&gt;       &lt;hst_idn_numero_identificacion&gt;&lt;/hst_idn_numero_identificacion&gt;      &lt;/documento_identificacion&gt;  &lt;/consulta_afiliado&gt;</v>
      </c>
    </row>
    <row r="2413" spans="2:5" x14ac:dyDescent="0.25">
      <c r="B2413" s="5">
        <v>2412</v>
      </c>
      <c r="E2413" t="str">
        <f t="shared" si="37"/>
        <v>&lt;consulta_afiliado id='2412'&gt;&lt;documento_identificacion&gt;       &lt;tps_idn_id&gt;&lt;/tps_idn_id&gt;       &lt;hst_idn_numero_identificacion&gt;&lt;/hst_idn_numero_identificacion&gt;      &lt;/documento_identificacion&gt;  &lt;/consulta_afiliado&gt;</v>
      </c>
    </row>
    <row r="2414" spans="2:5" x14ac:dyDescent="0.25">
      <c r="B2414" s="5">
        <v>2413</v>
      </c>
      <c r="E2414" t="str">
        <f t="shared" si="37"/>
        <v>&lt;consulta_afiliado id='2413'&gt;&lt;documento_identificacion&gt;       &lt;tps_idn_id&gt;&lt;/tps_idn_id&gt;       &lt;hst_idn_numero_identificacion&gt;&lt;/hst_idn_numero_identificacion&gt;      &lt;/documento_identificacion&gt;  &lt;/consulta_afiliado&gt;</v>
      </c>
    </row>
    <row r="2415" spans="2:5" x14ac:dyDescent="0.25">
      <c r="B2415" s="5">
        <v>2414</v>
      </c>
      <c r="E2415" t="str">
        <f t="shared" si="37"/>
        <v>&lt;consulta_afiliado id='2414'&gt;&lt;documento_identificacion&gt;       &lt;tps_idn_id&gt;&lt;/tps_idn_id&gt;       &lt;hst_idn_numero_identificacion&gt;&lt;/hst_idn_numero_identificacion&gt;      &lt;/documento_identificacion&gt;  &lt;/consulta_afiliado&gt;</v>
      </c>
    </row>
    <row r="2416" spans="2:5" x14ac:dyDescent="0.25">
      <c r="B2416" s="5">
        <v>2415</v>
      </c>
      <c r="E2416" t="str">
        <f t="shared" si="37"/>
        <v>&lt;consulta_afiliado id='2415'&gt;&lt;documento_identificacion&gt;       &lt;tps_idn_id&gt;&lt;/tps_idn_id&gt;       &lt;hst_idn_numero_identificacion&gt;&lt;/hst_idn_numero_identificacion&gt;      &lt;/documento_identificacion&gt;  &lt;/consulta_afiliado&gt;</v>
      </c>
    </row>
    <row r="2417" spans="2:5" x14ac:dyDescent="0.25">
      <c r="B2417" s="5">
        <v>2416</v>
      </c>
      <c r="E2417" t="str">
        <f t="shared" si="37"/>
        <v>&lt;consulta_afiliado id='2416'&gt;&lt;documento_identificacion&gt;       &lt;tps_idn_id&gt;&lt;/tps_idn_id&gt;       &lt;hst_idn_numero_identificacion&gt;&lt;/hst_idn_numero_identificacion&gt;      &lt;/documento_identificacion&gt;  &lt;/consulta_afiliado&gt;</v>
      </c>
    </row>
    <row r="2418" spans="2:5" x14ac:dyDescent="0.25">
      <c r="B2418" s="5">
        <v>2417</v>
      </c>
      <c r="E2418" t="str">
        <f t="shared" si="37"/>
        <v>&lt;consulta_afiliado id='2417'&gt;&lt;documento_identificacion&gt;       &lt;tps_idn_id&gt;&lt;/tps_idn_id&gt;       &lt;hst_idn_numero_identificacion&gt;&lt;/hst_idn_numero_identificacion&gt;      &lt;/documento_identificacion&gt;  &lt;/consulta_afiliado&gt;</v>
      </c>
    </row>
    <row r="2419" spans="2:5" x14ac:dyDescent="0.25">
      <c r="B2419" s="5">
        <v>2418</v>
      </c>
      <c r="E2419" t="str">
        <f t="shared" si="37"/>
        <v>&lt;consulta_afiliado id='2418'&gt;&lt;documento_identificacion&gt;       &lt;tps_idn_id&gt;&lt;/tps_idn_id&gt;       &lt;hst_idn_numero_identificacion&gt;&lt;/hst_idn_numero_identificacion&gt;      &lt;/documento_identificacion&gt;  &lt;/consulta_afiliado&gt;</v>
      </c>
    </row>
    <row r="2420" spans="2:5" x14ac:dyDescent="0.25">
      <c r="B2420" s="5">
        <v>2419</v>
      </c>
      <c r="E2420" t="str">
        <f t="shared" si="37"/>
        <v>&lt;consulta_afiliado id='2419'&gt;&lt;documento_identificacion&gt;       &lt;tps_idn_id&gt;&lt;/tps_idn_id&gt;       &lt;hst_idn_numero_identificacion&gt;&lt;/hst_idn_numero_identificacion&gt;      &lt;/documento_identificacion&gt;  &lt;/consulta_afiliado&gt;</v>
      </c>
    </row>
    <row r="2421" spans="2:5" x14ac:dyDescent="0.25">
      <c r="B2421" s="5">
        <v>2420</v>
      </c>
      <c r="E2421" t="str">
        <f t="shared" si="37"/>
        <v>&lt;consulta_afiliado id='2420'&gt;&lt;documento_identificacion&gt;       &lt;tps_idn_id&gt;&lt;/tps_idn_id&gt;       &lt;hst_idn_numero_identificacion&gt;&lt;/hst_idn_numero_identificacion&gt;      &lt;/documento_identificacion&gt;  &lt;/consulta_afiliado&gt;</v>
      </c>
    </row>
    <row r="2422" spans="2:5" x14ac:dyDescent="0.25">
      <c r="B2422" s="5">
        <v>2421</v>
      </c>
      <c r="E2422" t="str">
        <f t="shared" si="37"/>
        <v>&lt;consulta_afiliado id='2421'&gt;&lt;documento_identificacion&gt;       &lt;tps_idn_id&gt;&lt;/tps_idn_id&gt;       &lt;hst_idn_numero_identificacion&gt;&lt;/hst_idn_numero_identificacion&gt;      &lt;/documento_identificacion&gt;  &lt;/consulta_afiliado&gt;</v>
      </c>
    </row>
    <row r="2423" spans="2:5" x14ac:dyDescent="0.25">
      <c r="B2423" s="5">
        <v>2422</v>
      </c>
      <c r="E2423" t="str">
        <f t="shared" si="37"/>
        <v>&lt;consulta_afiliado id='2422'&gt;&lt;documento_identificacion&gt;       &lt;tps_idn_id&gt;&lt;/tps_idn_id&gt;       &lt;hst_idn_numero_identificacion&gt;&lt;/hst_idn_numero_identificacion&gt;      &lt;/documento_identificacion&gt;  &lt;/consulta_afiliado&gt;</v>
      </c>
    </row>
    <row r="2424" spans="2:5" x14ac:dyDescent="0.25">
      <c r="B2424" s="5">
        <v>2423</v>
      </c>
      <c r="E2424" t="str">
        <f t="shared" si="37"/>
        <v>&lt;consulta_afiliado id='2423'&gt;&lt;documento_identificacion&gt;       &lt;tps_idn_id&gt;&lt;/tps_idn_id&gt;       &lt;hst_idn_numero_identificacion&gt;&lt;/hst_idn_numero_identificacion&gt;      &lt;/documento_identificacion&gt;  &lt;/consulta_afiliado&gt;</v>
      </c>
    </row>
    <row r="2425" spans="2:5" x14ac:dyDescent="0.25">
      <c r="B2425" s="5">
        <v>2424</v>
      </c>
      <c r="E2425" t="str">
        <f t="shared" si="37"/>
        <v>&lt;consulta_afiliado id='2424'&gt;&lt;documento_identificacion&gt;       &lt;tps_idn_id&gt;&lt;/tps_idn_id&gt;       &lt;hst_idn_numero_identificacion&gt;&lt;/hst_idn_numero_identificacion&gt;      &lt;/documento_identificacion&gt;  &lt;/consulta_afiliado&gt;</v>
      </c>
    </row>
    <row r="2426" spans="2:5" x14ac:dyDescent="0.25">
      <c r="B2426" s="5">
        <v>2425</v>
      </c>
      <c r="E2426" t="str">
        <f t="shared" si="37"/>
        <v>&lt;consulta_afiliado id='2425'&gt;&lt;documento_identificacion&gt;       &lt;tps_idn_id&gt;&lt;/tps_idn_id&gt;       &lt;hst_idn_numero_identificacion&gt;&lt;/hst_idn_numero_identificacion&gt;      &lt;/documento_identificacion&gt;  &lt;/consulta_afiliado&gt;</v>
      </c>
    </row>
    <row r="2427" spans="2:5" x14ac:dyDescent="0.25">
      <c r="B2427" s="5">
        <v>2426</v>
      </c>
      <c r="E2427" t="str">
        <f t="shared" si="37"/>
        <v>&lt;consulta_afiliado id='2426'&gt;&lt;documento_identificacion&gt;       &lt;tps_idn_id&gt;&lt;/tps_idn_id&gt;       &lt;hst_idn_numero_identificacion&gt;&lt;/hst_idn_numero_identificacion&gt;      &lt;/documento_identificacion&gt;  &lt;/consulta_afiliado&gt;</v>
      </c>
    </row>
    <row r="2428" spans="2:5" x14ac:dyDescent="0.25">
      <c r="B2428" s="5">
        <v>2427</v>
      </c>
      <c r="E2428" t="str">
        <f t="shared" si="37"/>
        <v>&lt;consulta_afiliado id='2427'&gt;&lt;documento_identificacion&gt;       &lt;tps_idn_id&gt;&lt;/tps_idn_id&gt;       &lt;hst_idn_numero_identificacion&gt;&lt;/hst_idn_numero_identificacion&gt;      &lt;/documento_identificacion&gt;  &lt;/consulta_afiliado&gt;</v>
      </c>
    </row>
    <row r="2429" spans="2:5" x14ac:dyDescent="0.25">
      <c r="B2429" s="5">
        <v>2428</v>
      </c>
      <c r="E2429" t="str">
        <f t="shared" si="37"/>
        <v>&lt;consulta_afiliado id='2428'&gt;&lt;documento_identificacion&gt;       &lt;tps_idn_id&gt;&lt;/tps_idn_id&gt;       &lt;hst_idn_numero_identificacion&gt;&lt;/hst_idn_numero_identificacion&gt;      &lt;/documento_identificacion&gt;  &lt;/consulta_afiliado&gt;</v>
      </c>
    </row>
    <row r="2430" spans="2:5" x14ac:dyDescent="0.25">
      <c r="B2430" s="5">
        <v>2429</v>
      </c>
      <c r="E2430" t="str">
        <f t="shared" si="37"/>
        <v>&lt;consulta_afiliado id='2429'&gt;&lt;documento_identificacion&gt;       &lt;tps_idn_id&gt;&lt;/tps_idn_id&gt;       &lt;hst_idn_numero_identificacion&gt;&lt;/hst_idn_numero_identificacion&gt;      &lt;/documento_identificacion&gt;  &lt;/consulta_afiliado&gt;</v>
      </c>
    </row>
    <row r="2431" spans="2:5" x14ac:dyDescent="0.25">
      <c r="B2431" s="5">
        <v>2430</v>
      </c>
      <c r="E2431" t="str">
        <f t="shared" si="37"/>
        <v>&lt;consulta_afiliado id='2430'&gt;&lt;documento_identificacion&gt;       &lt;tps_idn_id&gt;&lt;/tps_idn_id&gt;       &lt;hst_idn_numero_identificacion&gt;&lt;/hst_idn_numero_identificacion&gt;      &lt;/documento_identificacion&gt;  &lt;/consulta_afiliado&gt;</v>
      </c>
    </row>
    <row r="2432" spans="2:5" x14ac:dyDescent="0.25">
      <c r="B2432" s="5">
        <v>2431</v>
      </c>
      <c r="E2432" t="str">
        <f t="shared" si="37"/>
        <v>&lt;consulta_afiliado id='2431'&gt;&lt;documento_identificacion&gt;       &lt;tps_idn_id&gt;&lt;/tps_idn_id&gt;       &lt;hst_idn_numero_identificacion&gt;&lt;/hst_idn_numero_identificacion&gt;      &lt;/documento_identificacion&gt;  &lt;/consulta_afiliado&gt;</v>
      </c>
    </row>
    <row r="2433" spans="2:5" x14ac:dyDescent="0.25">
      <c r="B2433" s="5">
        <v>2432</v>
      </c>
      <c r="E2433" t="str">
        <f t="shared" si="37"/>
        <v>&lt;consulta_afiliado id='2432'&gt;&lt;documento_identificacion&gt;       &lt;tps_idn_id&gt;&lt;/tps_idn_id&gt;       &lt;hst_idn_numero_identificacion&gt;&lt;/hst_idn_numero_identificacion&gt;      &lt;/documento_identificacion&gt;  &lt;/consulta_afiliado&gt;</v>
      </c>
    </row>
    <row r="2434" spans="2:5" x14ac:dyDescent="0.25">
      <c r="B2434" s="5">
        <v>2433</v>
      </c>
      <c r="E2434" t="str">
        <f t="shared" si="37"/>
        <v>&lt;consulta_afiliado id='2433'&gt;&lt;documento_identificacion&gt;       &lt;tps_idn_id&gt;&lt;/tps_idn_id&gt;       &lt;hst_idn_numero_identificacion&gt;&lt;/hst_idn_numero_identificacion&gt;      &lt;/documento_identificacion&gt;  &lt;/consulta_afiliado&gt;</v>
      </c>
    </row>
    <row r="2435" spans="2:5" x14ac:dyDescent="0.25">
      <c r="B2435" s="5">
        <v>2434</v>
      </c>
      <c r="E2435" t="str">
        <f t="shared" ref="E2435:E2498" si="38">CONCATENATE("&lt;consulta_afiliado id='",B2435,"'&gt;","&lt;documento_identificacion&gt;       &lt;tps_idn_id&gt;",C2435,"&lt;/tps_idn_id&gt;       &lt;hst_idn_numero_identificacion&gt;",D2435,"&lt;/hst_idn_numero_identificacion&gt;      &lt;/documento_identificacion&gt;  &lt;/consulta_afiliado&gt;")</f>
        <v>&lt;consulta_afiliado id='2434'&gt;&lt;documento_identificacion&gt;       &lt;tps_idn_id&gt;&lt;/tps_idn_id&gt;       &lt;hst_idn_numero_identificacion&gt;&lt;/hst_idn_numero_identificacion&gt;      &lt;/documento_identificacion&gt;  &lt;/consulta_afiliado&gt;</v>
      </c>
    </row>
    <row r="2436" spans="2:5" x14ac:dyDescent="0.25">
      <c r="B2436" s="5">
        <v>2435</v>
      </c>
      <c r="E2436" t="str">
        <f t="shared" si="38"/>
        <v>&lt;consulta_afiliado id='2435'&gt;&lt;documento_identificacion&gt;       &lt;tps_idn_id&gt;&lt;/tps_idn_id&gt;       &lt;hst_idn_numero_identificacion&gt;&lt;/hst_idn_numero_identificacion&gt;      &lt;/documento_identificacion&gt;  &lt;/consulta_afiliado&gt;</v>
      </c>
    </row>
    <row r="2437" spans="2:5" x14ac:dyDescent="0.25">
      <c r="B2437" s="5">
        <v>2436</v>
      </c>
      <c r="E2437" t="str">
        <f t="shared" si="38"/>
        <v>&lt;consulta_afiliado id='2436'&gt;&lt;documento_identificacion&gt;       &lt;tps_idn_id&gt;&lt;/tps_idn_id&gt;       &lt;hst_idn_numero_identificacion&gt;&lt;/hst_idn_numero_identificacion&gt;      &lt;/documento_identificacion&gt;  &lt;/consulta_afiliado&gt;</v>
      </c>
    </row>
    <row r="2438" spans="2:5" x14ac:dyDescent="0.25">
      <c r="B2438" s="5">
        <v>2437</v>
      </c>
      <c r="E2438" t="str">
        <f t="shared" si="38"/>
        <v>&lt;consulta_afiliado id='2437'&gt;&lt;documento_identificacion&gt;       &lt;tps_idn_id&gt;&lt;/tps_idn_id&gt;       &lt;hst_idn_numero_identificacion&gt;&lt;/hst_idn_numero_identificacion&gt;      &lt;/documento_identificacion&gt;  &lt;/consulta_afiliado&gt;</v>
      </c>
    </row>
    <row r="2439" spans="2:5" x14ac:dyDescent="0.25">
      <c r="B2439" s="5">
        <v>2438</v>
      </c>
      <c r="E2439" t="str">
        <f t="shared" si="38"/>
        <v>&lt;consulta_afiliado id='2438'&gt;&lt;documento_identificacion&gt;       &lt;tps_idn_id&gt;&lt;/tps_idn_id&gt;       &lt;hst_idn_numero_identificacion&gt;&lt;/hst_idn_numero_identificacion&gt;      &lt;/documento_identificacion&gt;  &lt;/consulta_afiliado&gt;</v>
      </c>
    </row>
    <row r="2440" spans="2:5" x14ac:dyDescent="0.25">
      <c r="B2440" s="5">
        <v>2439</v>
      </c>
      <c r="E2440" t="str">
        <f t="shared" si="38"/>
        <v>&lt;consulta_afiliado id='2439'&gt;&lt;documento_identificacion&gt;       &lt;tps_idn_id&gt;&lt;/tps_idn_id&gt;       &lt;hst_idn_numero_identificacion&gt;&lt;/hst_idn_numero_identificacion&gt;      &lt;/documento_identificacion&gt;  &lt;/consulta_afiliado&gt;</v>
      </c>
    </row>
    <row r="2441" spans="2:5" x14ac:dyDescent="0.25">
      <c r="B2441" s="5">
        <v>2440</v>
      </c>
      <c r="E2441" t="str">
        <f t="shared" si="38"/>
        <v>&lt;consulta_afiliado id='2440'&gt;&lt;documento_identificacion&gt;       &lt;tps_idn_id&gt;&lt;/tps_idn_id&gt;       &lt;hst_idn_numero_identificacion&gt;&lt;/hst_idn_numero_identificacion&gt;      &lt;/documento_identificacion&gt;  &lt;/consulta_afiliado&gt;</v>
      </c>
    </row>
    <row r="2442" spans="2:5" x14ac:dyDescent="0.25">
      <c r="B2442" s="5">
        <v>2441</v>
      </c>
      <c r="E2442" t="str">
        <f t="shared" si="38"/>
        <v>&lt;consulta_afiliado id='2441'&gt;&lt;documento_identificacion&gt;       &lt;tps_idn_id&gt;&lt;/tps_idn_id&gt;       &lt;hst_idn_numero_identificacion&gt;&lt;/hst_idn_numero_identificacion&gt;      &lt;/documento_identificacion&gt;  &lt;/consulta_afiliado&gt;</v>
      </c>
    </row>
    <row r="2443" spans="2:5" x14ac:dyDescent="0.25">
      <c r="B2443" s="5">
        <v>2442</v>
      </c>
      <c r="E2443" t="str">
        <f t="shared" si="38"/>
        <v>&lt;consulta_afiliado id='2442'&gt;&lt;documento_identificacion&gt;       &lt;tps_idn_id&gt;&lt;/tps_idn_id&gt;       &lt;hst_idn_numero_identificacion&gt;&lt;/hst_idn_numero_identificacion&gt;      &lt;/documento_identificacion&gt;  &lt;/consulta_afiliado&gt;</v>
      </c>
    </row>
    <row r="2444" spans="2:5" x14ac:dyDescent="0.25">
      <c r="B2444" s="5">
        <v>2443</v>
      </c>
      <c r="E2444" t="str">
        <f t="shared" si="38"/>
        <v>&lt;consulta_afiliado id='2443'&gt;&lt;documento_identificacion&gt;       &lt;tps_idn_id&gt;&lt;/tps_idn_id&gt;       &lt;hst_idn_numero_identificacion&gt;&lt;/hst_idn_numero_identificacion&gt;      &lt;/documento_identificacion&gt;  &lt;/consulta_afiliado&gt;</v>
      </c>
    </row>
    <row r="2445" spans="2:5" x14ac:dyDescent="0.25">
      <c r="B2445" s="5">
        <v>2444</v>
      </c>
      <c r="E2445" t="str">
        <f t="shared" si="38"/>
        <v>&lt;consulta_afiliado id='2444'&gt;&lt;documento_identificacion&gt;       &lt;tps_idn_id&gt;&lt;/tps_idn_id&gt;       &lt;hst_idn_numero_identificacion&gt;&lt;/hst_idn_numero_identificacion&gt;      &lt;/documento_identificacion&gt;  &lt;/consulta_afiliado&gt;</v>
      </c>
    </row>
    <row r="2446" spans="2:5" x14ac:dyDescent="0.25">
      <c r="B2446" s="5">
        <v>2445</v>
      </c>
      <c r="E2446" t="str">
        <f t="shared" si="38"/>
        <v>&lt;consulta_afiliado id='2445'&gt;&lt;documento_identificacion&gt;       &lt;tps_idn_id&gt;&lt;/tps_idn_id&gt;       &lt;hst_idn_numero_identificacion&gt;&lt;/hst_idn_numero_identificacion&gt;      &lt;/documento_identificacion&gt;  &lt;/consulta_afiliado&gt;</v>
      </c>
    </row>
    <row r="2447" spans="2:5" x14ac:dyDescent="0.25">
      <c r="B2447" s="5">
        <v>2446</v>
      </c>
      <c r="E2447" t="str">
        <f t="shared" si="38"/>
        <v>&lt;consulta_afiliado id='2446'&gt;&lt;documento_identificacion&gt;       &lt;tps_idn_id&gt;&lt;/tps_idn_id&gt;       &lt;hst_idn_numero_identificacion&gt;&lt;/hst_idn_numero_identificacion&gt;      &lt;/documento_identificacion&gt;  &lt;/consulta_afiliado&gt;</v>
      </c>
    </row>
    <row r="2448" spans="2:5" x14ac:dyDescent="0.25">
      <c r="B2448" s="5">
        <v>2447</v>
      </c>
      <c r="E2448" t="str">
        <f t="shared" si="38"/>
        <v>&lt;consulta_afiliado id='2447'&gt;&lt;documento_identificacion&gt;       &lt;tps_idn_id&gt;&lt;/tps_idn_id&gt;       &lt;hst_idn_numero_identificacion&gt;&lt;/hst_idn_numero_identificacion&gt;      &lt;/documento_identificacion&gt;  &lt;/consulta_afiliado&gt;</v>
      </c>
    </row>
    <row r="2449" spans="2:5" x14ac:dyDescent="0.25">
      <c r="B2449" s="5">
        <v>2448</v>
      </c>
      <c r="E2449" t="str">
        <f t="shared" si="38"/>
        <v>&lt;consulta_afiliado id='2448'&gt;&lt;documento_identificacion&gt;       &lt;tps_idn_id&gt;&lt;/tps_idn_id&gt;       &lt;hst_idn_numero_identificacion&gt;&lt;/hst_idn_numero_identificacion&gt;      &lt;/documento_identificacion&gt;  &lt;/consulta_afiliado&gt;</v>
      </c>
    </row>
    <row r="2450" spans="2:5" x14ac:dyDescent="0.25">
      <c r="B2450" s="5">
        <v>2449</v>
      </c>
      <c r="E2450" t="str">
        <f t="shared" si="38"/>
        <v>&lt;consulta_afiliado id='2449'&gt;&lt;documento_identificacion&gt;       &lt;tps_idn_id&gt;&lt;/tps_idn_id&gt;       &lt;hst_idn_numero_identificacion&gt;&lt;/hst_idn_numero_identificacion&gt;      &lt;/documento_identificacion&gt;  &lt;/consulta_afiliado&gt;</v>
      </c>
    </row>
    <row r="2451" spans="2:5" x14ac:dyDescent="0.25">
      <c r="B2451" s="5">
        <v>2450</v>
      </c>
      <c r="E2451" t="str">
        <f t="shared" si="38"/>
        <v>&lt;consulta_afiliado id='2450'&gt;&lt;documento_identificacion&gt;       &lt;tps_idn_id&gt;&lt;/tps_idn_id&gt;       &lt;hst_idn_numero_identificacion&gt;&lt;/hst_idn_numero_identificacion&gt;      &lt;/documento_identificacion&gt;  &lt;/consulta_afiliado&gt;</v>
      </c>
    </row>
    <row r="2452" spans="2:5" x14ac:dyDescent="0.25">
      <c r="B2452" s="5">
        <v>2451</v>
      </c>
      <c r="E2452" t="str">
        <f t="shared" si="38"/>
        <v>&lt;consulta_afiliado id='2451'&gt;&lt;documento_identificacion&gt;       &lt;tps_idn_id&gt;&lt;/tps_idn_id&gt;       &lt;hst_idn_numero_identificacion&gt;&lt;/hst_idn_numero_identificacion&gt;      &lt;/documento_identificacion&gt;  &lt;/consulta_afiliado&gt;</v>
      </c>
    </row>
    <row r="2453" spans="2:5" x14ac:dyDescent="0.25">
      <c r="B2453" s="5">
        <v>2452</v>
      </c>
      <c r="E2453" t="str">
        <f t="shared" si="38"/>
        <v>&lt;consulta_afiliado id='2452'&gt;&lt;documento_identificacion&gt;       &lt;tps_idn_id&gt;&lt;/tps_idn_id&gt;       &lt;hst_idn_numero_identificacion&gt;&lt;/hst_idn_numero_identificacion&gt;      &lt;/documento_identificacion&gt;  &lt;/consulta_afiliado&gt;</v>
      </c>
    </row>
    <row r="2454" spans="2:5" x14ac:dyDescent="0.25">
      <c r="B2454" s="5">
        <v>2453</v>
      </c>
      <c r="E2454" t="str">
        <f t="shared" si="38"/>
        <v>&lt;consulta_afiliado id='2453'&gt;&lt;documento_identificacion&gt;       &lt;tps_idn_id&gt;&lt;/tps_idn_id&gt;       &lt;hst_idn_numero_identificacion&gt;&lt;/hst_idn_numero_identificacion&gt;      &lt;/documento_identificacion&gt;  &lt;/consulta_afiliado&gt;</v>
      </c>
    </row>
    <row r="2455" spans="2:5" x14ac:dyDescent="0.25">
      <c r="B2455" s="5">
        <v>2454</v>
      </c>
      <c r="E2455" t="str">
        <f t="shared" si="38"/>
        <v>&lt;consulta_afiliado id='2454'&gt;&lt;documento_identificacion&gt;       &lt;tps_idn_id&gt;&lt;/tps_idn_id&gt;       &lt;hst_idn_numero_identificacion&gt;&lt;/hst_idn_numero_identificacion&gt;      &lt;/documento_identificacion&gt;  &lt;/consulta_afiliado&gt;</v>
      </c>
    </row>
    <row r="2456" spans="2:5" x14ac:dyDescent="0.25">
      <c r="B2456" s="5">
        <v>2455</v>
      </c>
      <c r="E2456" t="str">
        <f t="shared" si="38"/>
        <v>&lt;consulta_afiliado id='2455'&gt;&lt;documento_identificacion&gt;       &lt;tps_idn_id&gt;&lt;/tps_idn_id&gt;       &lt;hst_idn_numero_identificacion&gt;&lt;/hst_idn_numero_identificacion&gt;      &lt;/documento_identificacion&gt;  &lt;/consulta_afiliado&gt;</v>
      </c>
    </row>
    <row r="2457" spans="2:5" x14ac:dyDescent="0.25">
      <c r="B2457" s="5">
        <v>2456</v>
      </c>
      <c r="E2457" t="str">
        <f t="shared" si="38"/>
        <v>&lt;consulta_afiliado id='2456'&gt;&lt;documento_identificacion&gt;       &lt;tps_idn_id&gt;&lt;/tps_idn_id&gt;       &lt;hst_idn_numero_identificacion&gt;&lt;/hst_idn_numero_identificacion&gt;      &lt;/documento_identificacion&gt;  &lt;/consulta_afiliado&gt;</v>
      </c>
    </row>
    <row r="2458" spans="2:5" x14ac:dyDescent="0.25">
      <c r="B2458" s="5">
        <v>2457</v>
      </c>
      <c r="E2458" t="str">
        <f t="shared" si="38"/>
        <v>&lt;consulta_afiliado id='2457'&gt;&lt;documento_identificacion&gt;       &lt;tps_idn_id&gt;&lt;/tps_idn_id&gt;       &lt;hst_idn_numero_identificacion&gt;&lt;/hst_idn_numero_identificacion&gt;      &lt;/documento_identificacion&gt;  &lt;/consulta_afiliado&gt;</v>
      </c>
    </row>
    <row r="2459" spans="2:5" x14ac:dyDescent="0.25">
      <c r="B2459" s="5">
        <v>2458</v>
      </c>
      <c r="E2459" t="str">
        <f t="shared" si="38"/>
        <v>&lt;consulta_afiliado id='2458'&gt;&lt;documento_identificacion&gt;       &lt;tps_idn_id&gt;&lt;/tps_idn_id&gt;       &lt;hst_idn_numero_identificacion&gt;&lt;/hst_idn_numero_identificacion&gt;      &lt;/documento_identificacion&gt;  &lt;/consulta_afiliado&gt;</v>
      </c>
    </row>
    <row r="2460" spans="2:5" x14ac:dyDescent="0.25">
      <c r="B2460" s="5">
        <v>2459</v>
      </c>
      <c r="E2460" t="str">
        <f t="shared" si="38"/>
        <v>&lt;consulta_afiliado id='2459'&gt;&lt;documento_identificacion&gt;       &lt;tps_idn_id&gt;&lt;/tps_idn_id&gt;       &lt;hst_idn_numero_identificacion&gt;&lt;/hst_idn_numero_identificacion&gt;      &lt;/documento_identificacion&gt;  &lt;/consulta_afiliado&gt;</v>
      </c>
    </row>
    <row r="2461" spans="2:5" x14ac:dyDescent="0.25">
      <c r="B2461" s="5">
        <v>2460</v>
      </c>
      <c r="E2461" t="str">
        <f t="shared" si="38"/>
        <v>&lt;consulta_afiliado id='2460'&gt;&lt;documento_identificacion&gt;       &lt;tps_idn_id&gt;&lt;/tps_idn_id&gt;       &lt;hst_idn_numero_identificacion&gt;&lt;/hst_idn_numero_identificacion&gt;      &lt;/documento_identificacion&gt;  &lt;/consulta_afiliado&gt;</v>
      </c>
    </row>
    <row r="2462" spans="2:5" x14ac:dyDescent="0.25">
      <c r="B2462" s="5">
        <v>2461</v>
      </c>
      <c r="E2462" t="str">
        <f t="shared" si="38"/>
        <v>&lt;consulta_afiliado id='2461'&gt;&lt;documento_identificacion&gt;       &lt;tps_idn_id&gt;&lt;/tps_idn_id&gt;       &lt;hst_idn_numero_identificacion&gt;&lt;/hst_idn_numero_identificacion&gt;      &lt;/documento_identificacion&gt;  &lt;/consulta_afiliado&gt;</v>
      </c>
    </row>
    <row r="2463" spans="2:5" x14ac:dyDescent="0.25">
      <c r="B2463" s="5">
        <v>2462</v>
      </c>
      <c r="E2463" t="str">
        <f t="shared" si="38"/>
        <v>&lt;consulta_afiliado id='2462'&gt;&lt;documento_identificacion&gt;       &lt;tps_idn_id&gt;&lt;/tps_idn_id&gt;       &lt;hst_idn_numero_identificacion&gt;&lt;/hst_idn_numero_identificacion&gt;      &lt;/documento_identificacion&gt;  &lt;/consulta_afiliado&gt;</v>
      </c>
    </row>
    <row r="2464" spans="2:5" x14ac:dyDescent="0.25">
      <c r="B2464" s="5">
        <v>2463</v>
      </c>
      <c r="E2464" t="str">
        <f t="shared" si="38"/>
        <v>&lt;consulta_afiliado id='2463'&gt;&lt;documento_identificacion&gt;       &lt;tps_idn_id&gt;&lt;/tps_idn_id&gt;       &lt;hst_idn_numero_identificacion&gt;&lt;/hst_idn_numero_identificacion&gt;      &lt;/documento_identificacion&gt;  &lt;/consulta_afiliado&gt;</v>
      </c>
    </row>
    <row r="2465" spans="2:5" x14ac:dyDescent="0.25">
      <c r="B2465" s="5">
        <v>2464</v>
      </c>
      <c r="E2465" t="str">
        <f t="shared" si="38"/>
        <v>&lt;consulta_afiliado id='2464'&gt;&lt;documento_identificacion&gt;       &lt;tps_idn_id&gt;&lt;/tps_idn_id&gt;       &lt;hst_idn_numero_identificacion&gt;&lt;/hst_idn_numero_identificacion&gt;      &lt;/documento_identificacion&gt;  &lt;/consulta_afiliado&gt;</v>
      </c>
    </row>
    <row r="2466" spans="2:5" x14ac:dyDescent="0.25">
      <c r="B2466" s="5">
        <v>2465</v>
      </c>
      <c r="E2466" t="str">
        <f t="shared" si="38"/>
        <v>&lt;consulta_afiliado id='2465'&gt;&lt;documento_identificacion&gt;       &lt;tps_idn_id&gt;&lt;/tps_idn_id&gt;       &lt;hst_idn_numero_identificacion&gt;&lt;/hst_idn_numero_identificacion&gt;      &lt;/documento_identificacion&gt;  &lt;/consulta_afiliado&gt;</v>
      </c>
    </row>
    <row r="2467" spans="2:5" x14ac:dyDescent="0.25">
      <c r="B2467" s="5">
        <v>2466</v>
      </c>
      <c r="E2467" t="str">
        <f t="shared" si="38"/>
        <v>&lt;consulta_afiliado id='2466'&gt;&lt;documento_identificacion&gt;       &lt;tps_idn_id&gt;&lt;/tps_idn_id&gt;       &lt;hst_idn_numero_identificacion&gt;&lt;/hst_idn_numero_identificacion&gt;      &lt;/documento_identificacion&gt;  &lt;/consulta_afiliado&gt;</v>
      </c>
    </row>
    <row r="2468" spans="2:5" x14ac:dyDescent="0.25">
      <c r="B2468" s="5">
        <v>2467</v>
      </c>
      <c r="E2468" t="str">
        <f t="shared" si="38"/>
        <v>&lt;consulta_afiliado id='2467'&gt;&lt;documento_identificacion&gt;       &lt;tps_idn_id&gt;&lt;/tps_idn_id&gt;       &lt;hst_idn_numero_identificacion&gt;&lt;/hst_idn_numero_identificacion&gt;      &lt;/documento_identificacion&gt;  &lt;/consulta_afiliado&gt;</v>
      </c>
    </row>
    <row r="2469" spans="2:5" x14ac:dyDescent="0.25">
      <c r="B2469" s="5">
        <v>2468</v>
      </c>
      <c r="E2469" t="str">
        <f t="shared" si="38"/>
        <v>&lt;consulta_afiliado id='2468'&gt;&lt;documento_identificacion&gt;       &lt;tps_idn_id&gt;&lt;/tps_idn_id&gt;       &lt;hst_idn_numero_identificacion&gt;&lt;/hst_idn_numero_identificacion&gt;      &lt;/documento_identificacion&gt;  &lt;/consulta_afiliado&gt;</v>
      </c>
    </row>
    <row r="2470" spans="2:5" x14ac:dyDescent="0.25">
      <c r="B2470" s="5">
        <v>2469</v>
      </c>
      <c r="E2470" t="str">
        <f t="shared" si="38"/>
        <v>&lt;consulta_afiliado id='2469'&gt;&lt;documento_identificacion&gt;       &lt;tps_idn_id&gt;&lt;/tps_idn_id&gt;       &lt;hst_idn_numero_identificacion&gt;&lt;/hst_idn_numero_identificacion&gt;      &lt;/documento_identificacion&gt;  &lt;/consulta_afiliado&gt;</v>
      </c>
    </row>
    <row r="2471" spans="2:5" x14ac:dyDescent="0.25">
      <c r="B2471" s="5">
        <v>2470</v>
      </c>
      <c r="E2471" t="str">
        <f t="shared" si="38"/>
        <v>&lt;consulta_afiliado id='2470'&gt;&lt;documento_identificacion&gt;       &lt;tps_idn_id&gt;&lt;/tps_idn_id&gt;       &lt;hst_idn_numero_identificacion&gt;&lt;/hst_idn_numero_identificacion&gt;      &lt;/documento_identificacion&gt;  &lt;/consulta_afiliado&gt;</v>
      </c>
    </row>
    <row r="2472" spans="2:5" x14ac:dyDescent="0.25">
      <c r="B2472" s="5">
        <v>2471</v>
      </c>
      <c r="E2472" t="str">
        <f t="shared" si="38"/>
        <v>&lt;consulta_afiliado id='2471'&gt;&lt;documento_identificacion&gt;       &lt;tps_idn_id&gt;&lt;/tps_idn_id&gt;       &lt;hst_idn_numero_identificacion&gt;&lt;/hst_idn_numero_identificacion&gt;      &lt;/documento_identificacion&gt;  &lt;/consulta_afiliado&gt;</v>
      </c>
    </row>
    <row r="2473" spans="2:5" x14ac:dyDescent="0.25">
      <c r="B2473" s="5">
        <v>2472</v>
      </c>
      <c r="E2473" t="str">
        <f t="shared" si="38"/>
        <v>&lt;consulta_afiliado id='2472'&gt;&lt;documento_identificacion&gt;       &lt;tps_idn_id&gt;&lt;/tps_idn_id&gt;       &lt;hst_idn_numero_identificacion&gt;&lt;/hst_idn_numero_identificacion&gt;      &lt;/documento_identificacion&gt;  &lt;/consulta_afiliado&gt;</v>
      </c>
    </row>
    <row r="2474" spans="2:5" x14ac:dyDescent="0.25">
      <c r="B2474" s="5">
        <v>2473</v>
      </c>
      <c r="E2474" t="str">
        <f t="shared" si="38"/>
        <v>&lt;consulta_afiliado id='2473'&gt;&lt;documento_identificacion&gt;       &lt;tps_idn_id&gt;&lt;/tps_idn_id&gt;       &lt;hst_idn_numero_identificacion&gt;&lt;/hst_idn_numero_identificacion&gt;      &lt;/documento_identificacion&gt;  &lt;/consulta_afiliado&gt;</v>
      </c>
    </row>
    <row r="2475" spans="2:5" x14ac:dyDescent="0.25">
      <c r="B2475" s="5">
        <v>2474</v>
      </c>
      <c r="E2475" t="str">
        <f t="shared" si="38"/>
        <v>&lt;consulta_afiliado id='2474'&gt;&lt;documento_identificacion&gt;       &lt;tps_idn_id&gt;&lt;/tps_idn_id&gt;       &lt;hst_idn_numero_identificacion&gt;&lt;/hst_idn_numero_identificacion&gt;      &lt;/documento_identificacion&gt;  &lt;/consulta_afiliado&gt;</v>
      </c>
    </row>
    <row r="2476" spans="2:5" x14ac:dyDescent="0.25">
      <c r="B2476" s="5">
        <v>2475</v>
      </c>
      <c r="E2476" t="str">
        <f t="shared" si="38"/>
        <v>&lt;consulta_afiliado id='2475'&gt;&lt;documento_identificacion&gt;       &lt;tps_idn_id&gt;&lt;/tps_idn_id&gt;       &lt;hst_idn_numero_identificacion&gt;&lt;/hst_idn_numero_identificacion&gt;      &lt;/documento_identificacion&gt;  &lt;/consulta_afiliado&gt;</v>
      </c>
    </row>
    <row r="2477" spans="2:5" x14ac:dyDescent="0.25">
      <c r="B2477" s="5">
        <v>2476</v>
      </c>
      <c r="E2477" t="str">
        <f t="shared" si="38"/>
        <v>&lt;consulta_afiliado id='2476'&gt;&lt;documento_identificacion&gt;       &lt;tps_idn_id&gt;&lt;/tps_idn_id&gt;       &lt;hst_idn_numero_identificacion&gt;&lt;/hst_idn_numero_identificacion&gt;      &lt;/documento_identificacion&gt;  &lt;/consulta_afiliado&gt;</v>
      </c>
    </row>
    <row r="2478" spans="2:5" x14ac:dyDescent="0.25">
      <c r="B2478" s="5">
        <v>2477</v>
      </c>
      <c r="E2478" t="str">
        <f t="shared" si="38"/>
        <v>&lt;consulta_afiliado id='2477'&gt;&lt;documento_identificacion&gt;       &lt;tps_idn_id&gt;&lt;/tps_idn_id&gt;       &lt;hst_idn_numero_identificacion&gt;&lt;/hst_idn_numero_identificacion&gt;      &lt;/documento_identificacion&gt;  &lt;/consulta_afiliado&gt;</v>
      </c>
    </row>
    <row r="2479" spans="2:5" x14ac:dyDescent="0.25">
      <c r="B2479" s="5">
        <v>2478</v>
      </c>
      <c r="E2479" t="str">
        <f t="shared" si="38"/>
        <v>&lt;consulta_afiliado id='2478'&gt;&lt;documento_identificacion&gt;       &lt;tps_idn_id&gt;&lt;/tps_idn_id&gt;       &lt;hst_idn_numero_identificacion&gt;&lt;/hst_idn_numero_identificacion&gt;      &lt;/documento_identificacion&gt;  &lt;/consulta_afiliado&gt;</v>
      </c>
    </row>
    <row r="2480" spans="2:5" x14ac:dyDescent="0.25">
      <c r="B2480" s="5">
        <v>2479</v>
      </c>
      <c r="E2480" t="str">
        <f t="shared" si="38"/>
        <v>&lt;consulta_afiliado id='2479'&gt;&lt;documento_identificacion&gt;       &lt;tps_idn_id&gt;&lt;/tps_idn_id&gt;       &lt;hst_idn_numero_identificacion&gt;&lt;/hst_idn_numero_identificacion&gt;      &lt;/documento_identificacion&gt;  &lt;/consulta_afiliado&gt;</v>
      </c>
    </row>
    <row r="2481" spans="2:5" x14ac:dyDescent="0.25">
      <c r="B2481" s="5">
        <v>2480</v>
      </c>
      <c r="E2481" t="str">
        <f t="shared" si="38"/>
        <v>&lt;consulta_afiliado id='2480'&gt;&lt;documento_identificacion&gt;       &lt;tps_idn_id&gt;&lt;/tps_idn_id&gt;       &lt;hst_idn_numero_identificacion&gt;&lt;/hst_idn_numero_identificacion&gt;      &lt;/documento_identificacion&gt;  &lt;/consulta_afiliado&gt;</v>
      </c>
    </row>
    <row r="2482" spans="2:5" x14ac:dyDescent="0.25">
      <c r="B2482" s="5">
        <v>2481</v>
      </c>
      <c r="E2482" t="str">
        <f t="shared" si="38"/>
        <v>&lt;consulta_afiliado id='2481'&gt;&lt;documento_identificacion&gt;       &lt;tps_idn_id&gt;&lt;/tps_idn_id&gt;       &lt;hst_idn_numero_identificacion&gt;&lt;/hst_idn_numero_identificacion&gt;      &lt;/documento_identificacion&gt;  &lt;/consulta_afiliado&gt;</v>
      </c>
    </row>
    <row r="2483" spans="2:5" x14ac:dyDescent="0.25">
      <c r="B2483" s="5">
        <v>2482</v>
      </c>
      <c r="E2483" t="str">
        <f t="shared" si="38"/>
        <v>&lt;consulta_afiliado id='2482'&gt;&lt;documento_identificacion&gt;       &lt;tps_idn_id&gt;&lt;/tps_idn_id&gt;       &lt;hst_idn_numero_identificacion&gt;&lt;/hst_idn_numero_identificacion&gt;      &lt;/documento_identificacion&gt;  &lt;/consulta_afiliado&gt;</v>
      </c>
    </row>
    <row r="2484" spans="2:5" x14ac:dyDescent="0.25">
      <c r="B2484" s="5">
        <v>2483</v>
      </c>
      <c r="E2484" t="str">
        <f t="shared" si="38"/>
        <v>&lt;consulta_afiliado id='2483'&gt;&lt;documento_identificacion&gt;       &lt;tps_idn_id&gt;&lt;/tps_idn_id&gt;       &lt;hst_idn_numero_identificacion&gt;&lt;/hst_idn_numero_identificacion&gt;      &lt;/documento_identificacion&gt;  &lt;/consulta_afiliado&gt;</v>
      </c>
    </row>
    <row r="2485" spans="2:5" x14ac:dyDescent="0.25">
      <c r="B2485" s="5">
        <v>2484</v>
      </c>
      <c r="E2485" t="str">
        <f t="shared" si="38"/>
        <v>&lt;consulta_afiliado id='2484'&gt;&lt;documento_identificacion&gt;       &lt;tps_idn_id&gt;&lt;/tps_idn_id&gt;       &lt;hst_idn_numero_identificacion&gt;&lt;/hst_idn_numero_identificacion&gt;      &lt;/documento_identificacion&gt;  &lt;/consulta_afiliado&gt;</v>
      </c>
    </row>
    <row r="2486" spans="2:5" x14ac:dyDescent="0.25">
      <c r="B2486" s="5">
        <v>2485</v>
      </c>
      <c r="E2486" t="str">
        <f t="shared" si="38"/>
        <v>&lt;consulta_afiliado id='2485'&gt;&lt;documento_identificacion&gt;       &lt;tps_idn_id&gt;&lt;/tps_idn_id&gt;       &lt;hst_idn_numero_identificacion&gt;&lt;/hst_idn_numero_identificacion&gt;      &lt;/documento_identificacion&gt;  &lt;/consulta_afiliado&gt;</v>
      </c>
    </row>
    <row r="2487" spans="2:5" x14ac:dyDescent="0.25">
      <c r="B2487" s="5">
        <v>2486</v>
      </c>
      <c r="E2487" t="str">
        <f t="shared" si="38"/>
        <v>&lt;consulta_afiliado id='2486'&gt;&lt;documento_identificacion&gt;       &lt;tps_idn_id&gt;&lt;/tps_idn_id&gt;       &lt;hst_idn_numero_identificacion&gt;&lt;/hst_idn_numero_identificacion&gt;      &lt;/documento_identificacion&gt;  &lt;/consulta_afiliado&gt;</v>
      </c>
    </row>
    <row r="2488" spans="2:5" x14ac:dyDescent="0.25">
      <c r="B2488" s="5">
        <v>2487</v>
      </c>
      <c r="E2488" t="str">
        <f t="shared" si="38"/>
        <v>&lt;consulta_afiliado id='2487'&gt;&lt;documento_identificacion&gt;       &lt;tps_idn_id&gt;&lt;/tps_idn_id&gt;       &lt;hst_idn_numero_identificacion&gt;&lt;/hst_idn_numero_identificacion&gt;      &lt;/documento_identificacion&gt;  &lt;/consulta_afiliado&gt;</v>
      </c>
    </row>
    <row r="2489" spans="2:5" x14ac:dyDescent="0.25">
      <c r="B2489" s="5">
        <v>2488</v>
      </c>
      <c r="E2489" t="str">
        <f t="shared" si="38"/>
        <v>&lt;consulta_afiliado id='2488'&gt;&lt;documento_identificacion&gt;       &lt;tps_idn_id&gt;&lt;/tps_idn_id&gt;       &lt;hst_idn_numero_identificacion&gt;&lt;/hst_idn_numero_identificacion&gt;      &lt;/documento_identificacion&gt;  &lt;/consulta_afiliado&gt;</v>
      </c>
    </row>
    <row r="2490" spans="2:5" x14ac:dyDescent="0.25">
      <c r="B2490" s="5">
        <v>2489</v>
      </c>
      <c r="E2490" t="str">
        <f t="shared" si="38"/>
        <v>&lt;consulta_afiliado id='2489'&gt;&lt;documento_identificacion&gt;       &lt;tps_idn_id&gt;&lt;/tps_idn_id&gt;       &lt;hst_idn_numero_identificacion&gt;&lt;/hst_idn_numero_identificacion&gt;      &lt;/documento_identificacion&gt;  &lt;/consulta_afiliado&gt;</v>
      </c>
    </row>
    <row r="2491" spans="2:5" x14ac:dyDescent="0.25">
      <c r="B2491" s="5">
        <v>2490</v>
      </c>
      <c r="E2491" t="str">
        <f t="shared" si="38"/>
        <v>&lt;consulta_afiliado id='2490'&gt;&lt;documento_identificacion&gt;       &lt;tps_idn_id&gt;&lt;/tps_idn_id&gt;       &lt;hst_idn_numero_identificacion&gt;&lt;/hst_idn_numero_identificacion&gt;      &lt;/documento_identificacion&gt;  &lt;/consulta_afiliado&gt;</v>
      </c>
    </row>
    <row r="2492" spans="2:5" x14ac:dyDescent="0.25">
      <c r="B2492" s="5">
        <v>2491</v>
      </c>
      <c r="E2492" t="str">
        <f t="shared" si="38"/>
        <v>&lt;consulta_afiliado id='2491'&gt;&lt;documento_identificacion&gt;       &lt;tps_idn_id&gt;&lt;/tps_idn_id&gt;       &lt;hst_idn_numero_identificacion&gt;&lt;/hst_idn_numero_identificacion&gt;      &lt;/documento_identificacion&gt;  &lt;/consulta_afiliado&gt;</v>
      </c>
    </row>
    <row r="2493" spans="2:5" x14ac:dyDescent="0.25">
      <c r="B2493" s="5">
        <v>2492</v>
      </c>
      <c r="E2493" t="str">
        <f t="shared" si="38"/>
        <v>&lt;consulta_afiliado id='2492'&gt;&lt;documento_identificacion&gt;       &lt;tps_idn_id&gt;&lt;/tps_idn_id&gt;       &lt;hst_idn_numero_identificacion&gt;&lt;/hst_idn_numero_identificacion&gt;      &lt;/documento_identificacion&gt;  &lt;/consulta_afiliado&gt;</v>
      </c>
    </row>
    <row r="2494" spans="2:5" x14ac:dyDescent="0.25">
      <c r="B2494" s="5">
        <v>2493</v>
      </c>
      <c r="E2494" t="str">
        <f t="shared" si="38"/>
        <v>&lt;consulta_afiliado id='2493'&gt;&lt;documento_identificacion&gt;       &lt;tps_idn_id&gt;&lt;/tps_idn_id&gt;       &lt;hst_idn_numero_identificacion&gt;&lt;/hst_idn_numero_identificacion&gt;      &lt;/documento_identificacion&gt;  &lt;/consulta_afiliado&gt;</v>
      </c>
    </row>
    <row r="2495" spans="2:5" x14ac:dyDescent="0.25">
      <c r="B2495" s="5">
        <v>2494</v>
      </c>
      <c r="E2495" t="str">
        <f t="shared" si="38"/>
        <v>&lt;consulta_afiliado id='2494'&gt;&lt;documento_identificacion&gt;       &lt;tps_idn_id&gt;&lt;/tps_idn_id&gt;       &lt;hst_idn_numero_identificacion&gt;&lt;/hst_idn_numero_identificacion&gt;      &lt;/documento_identificacion&gt;  &lt;/consulta_afiliado&gt;</v>
      </c>
    </row>
    <row r="2496" spans="2:5" x14ac:dyDescent="0.25">
      <c r="B2496" s="5">
        <v>2495</v>
      </c>
      <c r="E2496" t="str">
        <f t="shared" si="38"/>
        <v>&lt;consulta_afiliado id='2495'&gt;&lt;documento_identificacion&gt;       &lt;tps_idn_id&gt;&lt;/tps_idn_id&gt;       &lt;hst_idn_numero_identificacion&gt;&lt;/hst_idn_numero_identificacion&gt;      &lt;/documento_identificacion&gt;  &lt;/consulta_afiliado&gt;</v>
      </c>
    </row>
    <row r="2497" spans="2:5" x14ac:dyDescent="0.25">
      <c r="B2497" s="5">
        <v>2496</v>
      </c>
      <c r="E2497" t="str">
        <f t="shared" si="38"/>
        <v>&lt;consulta_afiliado id='2496'&gt;&lt;documento_identificacion&gt;       &lt;tps_idn_id&gt;&lt;/tps_idn_id&gt;       &lt;hst_idn_numero_identificacion&gt;&lt;/hst_idn_numero_identificacion&gt;      &lt;/documento_identificacion&gt;  &lt;/consulta_afiliado&gt;</v>
      </c>
    </row>
    <row r="2498" spans="2:5" x14ac:dyDescent="0.25">
      <c r="B2498" s="5">
        <v>2497</v>
      </c>
      <c r="E2498" t="str">
        <f t="shared" si="38"/>
        <v>&lt;consulta_afiliado id='2497'&gt;&lt;documento_identificacion&gt;       &lt;tps_idn_id&gt;&lt;/tps_idn_id&gt;       &lt;hst_idn_numero_identificacion&gt;&lt;/hst_idn_numero_identificacion&gt;      &lt;/documento_identificacion&gt;  &lt;/consulta_afiliado&gt;</v>
      </c>
    </row>
    <row r="2499" spans="2:5" x14ac:dyDescent="0.25">
      <c r="B2499" s="5">
        <v>2498</v>
      </c>
      <c r="E2499" t="str">
        <f t="shared" ref="E2499:E2562" si="39">CONCATENATE("&lt;consulta_afiliado id='",B2499,"'&gt;","&lt;documento_identificacion&gt;       &lt;tps_idn_id&gt;",C2499,"&lt;/tps_idn_id&gt;       &lt;hst_idn_numero_identificacion&gt;",D2499,"&lt;/hst_idn_numero_identificacion&gt;      &lt;/documento_identificacion&gt;  &lt;/consulta_afiliado&gt;")</f>
        <v>&lt;consulta_afiliado id='2498'&gt;&lt;documento_identificacion&gt;       &lt;tps_idn_id&gt;&lt;/tps_idn_id&gt;       &lt;hst_idn_numero_identificacion&gt;&lt;/hst_idn_numero_identificacion&gt;      &lt;/documento_identificacion&gt;  &lt;/consulta_afiliado&gt;</v>
      </c>
    </row>
    <row r="2500" spans="2:5" x14ac:dyDescent="0.25">
      <c r="B2500" s="5">
        <v>2499</v>
      </c>
      <c r="E2500" t="str">
        <f t="shared" si="39"/>
        <v>&lt;consulta_afiliado id='2499'&gt;&lt;documento_identificacion&gt;       &lt;tps_idn_id&gt;&lt;/tps_idn_id&gt;       &lt;hst_idn_numero_identificacion&gt;&lt;/hst_idn_numero_identificacion&gt;      &lt;/documento_identificacion&gt;  &lt;/consulta_afiliado&gt;</v>
      </c>
    </row>
    <row r="2501" spans="2:5" x14ac:dyDescent="0.25">
      <c r="B2501" s="5">
        <v>2500</v>
      </c>
      <c r="E2501" t="str">
        <f t="shared" si="39"/>
        <v>&lt;consulta_afiliado id='2500'&gt;&lt;documento_identificacion&gt;       &lt;tps_idn_id&gt;&lt;/tps_idn_id&gt;       &lt;hst_idn_numero_identificacion&gt;&lt;/hst_idn_numero_identificacion&gt;      &lt;/documento_identificacion&gt;  &lt;/consulta_afiliado&gt;</v>
      </c>
    </row>
    <row r="2502" spans="2:5" x14ac:dyDescent="0.25">
      <c r="B2502" s="5">
        <v>2501</v>
      </c>
      <c r="E2502" t="str">
        <f t="shared" si="39"/>
        <v>&lt;consulta_afiliado id='2501'&gt;&lt;documento_identificacion&gt;       &lt;tps_idn_id&gt;&lt;/tps_idn_id&gt;       &lt;hst_idn_numero_identificacion&gt;&lt;/hst_idn_numero_identificacion&gt;      &lt;/documento_identificacion&gt;  &lt;/consulta_afiliado&gt;</v>
      </c>
    </row>
    <row r="2503" spans="2:5" x14ac:dyDescent="0.25">
      <c r="B2503" s="5">
        <v>2502</v>
      </c>
      <c r="E2503" t="str">
        <f t="shared" si="39"/>
        <v>&lt;consulta_afiliado id='2502'&gt;&lt;documento_identificacion&gt;       &lt;tps_idn_id&gt;&lt;/tps_idn_id&gt;       &lt;hst_idn_numero_identificacion&gt;&lt;/hst_idn_numero_identificacion&gt;      &lt;/documento_identificacion&gt;  &lt;/consulta_afiliado&gt;</v>
      </c>
    </row>
    <row r="2504" spans="2:5" x14ac:dyDescent="0.25">
      <c r="B2504" s="5">
        <v>2503</v>
      </c>
      <c r="E2504" t="str">
        <f t="shared" si="39"/>
        <v>&lt;consulta_afiliado id='2503'&gt;&lt;documento_identificacion&gt;       &lt;tps_idn_id&gt;&lt;/tps_idn_id&gt;       &lt;hst_idn_numero_identificacion&gt;&lt;/hst_idn_numero_identificacion&gt;      &lt;/documento_identificacion&gt;  &lt;/consulta_afiliado&gt;</v>
      </c>
    </row>
    <row r="2505" spans="2:5" x14ac:dyDescent="0.25">
      <c r="B2505" s="5">
        <v>2504</v>
      </c>
      <c r="E2505" t="str">
        <f t="shared" si="39"/>
        <v>&lt;consulta_afiliado id='2504'&gt;&lt;documento_identificacion&gt;       &lt;tps_idn_id&gt;&lt;/tps_idn_id&gt;       &lt;hst_idn_numero_identificacion&gt;&lt;/hst_idn_numero_identificacion&gt;      &lt;/documento_identificacion&gt;  &lt;/consulta_afiliado&gt;</v>
      </c>
    </row>
    <row r="2506" spans="2:5" x14ac:dyDescent="0.25">
      <c r="B2506" s="5">
        <v>2505</v>
      </c>
      <c r="E2506" t="str">
        <f t="shared" si="39"/>
        <v>&lt;consulta_afiliado id='2505'&gt;&lt;documento_identificacion&gt;       &lt;tps_idn_id&gt;&lt;/tps_idn_id&gt;       &lt;hst_idn_numero_identificacion&gt;&lt;/hst_idn_numero_identificacion&gt;      &lt;/documento_identificacion&gt;  &lt;/consulta_afiliado&gt;</v>
      </c>
    </row>
    <row r="2507" spans="2:5" x14ac:dyDescent="0.25">
      <c r="B2507" s="5">
        <v>2506</v>
      </c>
      <c r="E2507" t="str">
        <f t="shared" si="39"/>
        <v>&lt;consulta_afiliado id='2506'&gt;&lt;documento_identificacion&gt;       &lt;tps_idn_id&gt;&lt;/tps_idn_id&gt;       &lt;hst_idn_numero_identificacion&gt;&lt;/hst_idn_numero_identificacion&gt;      &lt;/documento_identificacion&gt;  &lt;/consulta_afiliado&gt;</v>
      </c>
    </row>
    <row r="2508" spans="2:5" x14ac:dyDescent="0.25">
      <c r="B2508" s="5">
        <v>2507</v>
      </c>
      <c r="E2508" t="str">
        <f t="shared" si="39"/>
        <v>&lt;consulta_afiliado id='2507'&gt;&lt;documento_identificacion&gt;       &lt;tps_idn_id&gt;&lt;/tps_idn_id&gt;       &lt;hst_idn_numero_identificacion&gt;&lt;/hst_idn_numero_identificacion&gt;      &lt;/documento_identificacion&gt;  &lt;/consulta_afiliado&gt;</v>
      </c>
    </row>
    <row r="2509" spans="2:5" x14ac:dyDescent="0.25">
      <c r="B2509" s="5">
        <v>2508</v>
      </c>
      <c r="E2509" t="str">
        <f t="shared" si="39"/>
        <v>&lt;consulta_afiliado id='2508'&gt;&lt;documento_identificacion&gt;       &lt;tps_idn_id&gt;&lt;/tps_idn_id&gt;       &lt;hst_idn_numero_identificacion&gt;&lt;/hst_idn_numero_identificacion&gt;      &lt;/documento_identificacion&gt;  &lt;/consulta_afiliado&gt;</v>
      </c>
    </row>
    <row r="2510" spans="2:5" x14ac:dyDescent="0.25">
      <c r="B2510" s="5">
        <v>2509</v>
      </c>
      <c r="E2510" t="str">
        <f t="shared" si="39"/>
        <v>&lt;consulta_afiliado id='2509'&gt;&lt;documento_identificacion&gt;       &lt;tps_idn_id&gt;&lt;/tps_idn_id&gt;       &lt;hst_idn_numero_identificacion&gt;&lt;/hst_idn_numero_identificacion&gt;      &lt;/documento_identificacion&gt;  &lt;/consulta_afiliado&gt;</v>
      </c>
    </row>
    <row r="2511" spans="2:5" x14ac:dyDescent="0.25">
      <c r="B2511" s="5">
        <v>2510</v>
      </c>
      <c r="E2511" t="str">
        <f t="shared" si="39"/>
        <v>&lt;consulta_afiliado id='2510'&gt;&lt;documento_identificacion&gt;       &lt;tps_idn_id&gt;&lt;/tps_idn_id&gt;       &lt;hst_idn_numero_identificacion&gt;&lt;/hst_idn_numero_identificacion&gt;      &lt;/documento_identificacion&gt;  &lt;/consulta_afiliado&gt;</v>
      </c>
    </row>
    <row r="2512" spans="2:5" x14ac:dyDescent="0.25">
      <c r="B2512" s="5">
        <v>2511</v>
      </c>
      <c r="E2512" t="str">
        <f t="shared" si="39"/>
        <v>&lt;consulta_afiliado id='2511'&gt;&lt;documento_identificacion&gt;       &lt;tps_idn_id&gt;&lt;/tps_idn_id&gt;       &lt;hst_idn_numero_identificacion&gt;&lt;/hst_idn_numero_identificacion&gt;      &lt;/documento_identificacion&gt;  &lt;/consulta_afiliado&gt;</v>
      </c>
    </row>
    <row r="2513" spans="2:5" x14ac:dyDescent="0.25">
      <c r="B2513" s="5">
        <v>2512</v>
      </c>
      <c r="E2513" t="str">
        <f t="shared" si="39"/>
        <v>&lt;consulta_afiliado id='2512'&gt;&lt;documento_identificacion&gt;       &lt;tps_idn_id&gt;&lt;/tps_idn_id&gt;       &lt;hst_idn_numero_identificacion&gt;&lt;/hst_idn_numero_identificacion&gt;      &lt;/documento_identificacion&gt;  &lt;/consulta_afiliado&gt;</v>
      </c>
    </row>
    <row r="2514" spans="2:5" x14ac:dyDescent="0.25">
      <c r="B2514" s="5">
        <v>2513</v>
      </c>
      <c r="E2514" t="str">
        <f t="shared" si="39"/>
        <v>&lt;consulta_afiliado id='2513'&gt;&lt;documento_identificacion&gt;       &lt;tps_idn_id&gt;&lt;/tps_idn_id&gt;       &lt;hst_idn_numero_identificacion&gt;&lt;/hst_idn_numero_identificacion&gt;      &lt;/documento_identificacion&gt;  &lt;/consulta_afiliado&gt;</v>
      </c>
    </row>
    <row r="2515" spans="2:5" x14ac:dyDescent="0.25">
      <c r="B2515" s="5">
        <v>2514</v>
      </c>
      <c r="E2515" t="str">
        <f t="shared" si="39"/>
        <v>&lt;consulta_afiliado id='2514'&gt;&lt;documento_identificacion&gt;       &lt;tps_idn_id&gt;&lt;/tps_idn_id&gt;       &lt;hst_idn_numero_identificacion&gt;&lt;/hst_idn_numero_identificacion&gt;      &lt;/documento_identificacion&gt;  &lt;/consulta_afiliado&gt;</v>
      </c>
    </row>
    <row r="2516" spans="2:5" x14ac:dyDescent="0.25">
      <c r="B2516" s="5">
        <v>2515</v>
      </c>
      <c r="E2516" t="str">
        <f t="shared" si="39"/>
        <v>&lt;consulta_afiliado id='2515'&gt;&lt;documento_identificacion&gt;       &lt;tps_idn_id&gt;&lt;/tps_idn_id&gt;       &lt;hst_idn_numero_identificacion&gt;&lt;/hst_idn_numero_identificacion&gt;      &lt;/documento_identificacion&gt;  &lt;/consulta_afiliado&gt;</v>
      </c>
    </row>
    <row r="2517" spans="2:5" x14ac:dyDescent="0.25">
      <c r="B2517" s="5">
        <v>2516</v>
      </c>
      <c r="E2517" t="str">
        <f t="shared" si="39"/>
        <v>&lt;consulta_afiliado id='2516'&gt;&lt;documento_identificacion&gt;       &lt;tps_idn_id&gt;&lt;/tps_idn_id&gt;       &lt;hst_idn_numero_identificacion&gt;&lt;/hst_idn_numero_identificacion&gt;      &lt;/documento_identificacion&gt;  &lt;/consulta_afiliado&gt;</v>
      </c>
    </row>
    <row r="2518" spans="2:5" x14ac:dyDescent="0.25">
      <c r="B2518" s="5">
        <v>2517</v>
      </c>
      <c r="E2518" t="str">
        <f t="shared" si="39"/>
        <v>&lt;consulta_afiliado id='2517'&gt;&lt;documento_identificacion&gt;       &lt;tps_idn_id&gt;&lt;/tps_idn_id&gt;       &lt;hst_idn_numero_identificacion&gt;&lt;/hst_idn_numero_identificacion&gt;      &lt;/documento_identificacion&gt;  &lt;/consulta_afiliado&gt;</v>
      </c>
    </row>
    <row r="2519" spans="2:5" x14ac:dyDescent="0.25">
      <c r="B2519" s="5">
        <v>2518</v>
      </c>
      <c r="E2519" t="str">
        <f t="shared" si="39"/>
        <v>&lt;consulta_afiliado id='2518'&gt;&lt;documento_identificacion&gt;       &lt;tps_idn_id&gt;&lt;/tps_idn_id&gt;       &lt;hst_idn_numero_identificacion&gt;&lt;/hst_idn_numero_identificacion&gt;      &lt;/documento_identificacion&gt;  &lt;/consulta_afiliado&gt;</v>
      </c>
    </row>
    <row r="2520" spans="2:5" x14ac:dyDescent="0.25">
      <c r="B2520" s="5">
        <v>2519</v>
      </c>
      <c r="E2520" t="str">
        <f t="shared" si="39"/>
        <v>&lt;consulta_afiliado id='2519'&gt;&lt;documento_identificacion&gt;       &lt;tps_idn_id&gt;&lt;/tps_idn_id&gt;       &lt;hst_idn_numero_identificacion&gt;&lt;/hst_idn_numero_identificacion&gt;      &lt;/documento_identificacion&gt;  &lt;/consulta_afiliado&gt;</v>
      </c>
    </row>
    <row r="2521" spans="2:5" x14ac:dyDescent="0.25">
      <c r="B2521" s="5">
        <v>2520</v>
      </c>
      <c r="E2521" t="str">
        <f t="shared" si="39"/>
        <v>&lt;consulta_afiliado id='2520'&gt;&lt;documento_identificacion&gt;       &lt;tps_idn_id&gt;&lt;/tps_idn_id&gt;       &lt;hst_idn_numero_identificacion&gt;&lt;/hst_idn_numero_identificacion&gt;      &lt;/documento_identificacion&gt;  &lt;/consulta_afiliado&gt;</v>
      </c>
    </row>
    <row r="2522" spans="2:5" x14ac:dyDescent="0.25">
      <c r="B2522" s="5">
        <v>2521</v>
      </c>
      <c r="E2522" t="str">
        <f t="shared" si="39"/>
        <v>&lt;consulta_afiliado id='2521'&gt;&lt;documento_identificacion&gt;       &lt;tps_idn_id&gt;&lt;/tps_idn_id&gt;       &lt;hst_idn_numero_identificacion&gt;&lt;/hst_idn_numero_identificacion&gt;      &lt;/documento_identificacion&gt;  &lt;/consulta_afiliado&gt;</v>
      </c>
    </row>
    <row r="2523" spans="2:5" x14ac:dyDescent="0.25">
      <c r="B2523" s="5">
        <v>2522</v>
      </c>
      <c r="E2523" t="str">
        <f t="shared" si="39"/>
        <v>&lt;consulta_afiliado id='2522'&gt;&lt;documento_identificacion&gt;       &lt;tps_idn_id&gt;&lt;/tps_idn_id&gt;       &lt;hst_idn_numero_identificacion&gt;&lt;/hst_idn_numero_identificacion&gt;      &lt;/documento_identificacion&gt;  &lt;/consulta_afiliado&gt;</v>
      </c>
    </row>
    <row r="2524" spans="2:5" x14ac:dyDescent="0.25">
      <c r="B2524" s="5">
        <v>2523</v>
      </c>
      <c r="E2524" t="str">
        <f t="shared" si="39"/>
        <v>&lt;consulta_afiliado id='2523'&gt;&lt;documento_identificacion&gt;       &lt;tps_idn_id&gt;&lt;/tps_idn_id&gt;       &lt;hst_idn_numero_identificacion&gt;&lt;/hst_idn_numero_identificacion&gt;      &lt;/documento_identificacion&gt;  &lt;/consulta_afiliado&gt;</v>
      </c>
    </row>
    <row r="2525" spans="2:5" x14ac:dyDescent="0.25">
      <c r="B2525" s="5">
        <v>2524</v>
      </c>
      <c r="E2525" t="str">
        <f t="shared" si="39"/>
        <v>&lt;consulta_afiliado id='2524'&gt;&lt;documento_identificacion&gt;       &lt;tps_idn_id&gt;&lt;/tps_idn_id&gt;       &lt;hst_idn_numero_identificacion&gt;&lt;/hst_idn_numero_identificacion&gt;      &lt;/documento_identificacion&gt;  &lt;/consulta_afiliado&gt;</v>
      </c>
    </row>
    <row r="2526" spans="2:5" x14ac:dyDescent="0.25">
      <c r="B2526" s="5">
        <v>2525</v>
      </c>
      <c r="E2526" t="str">
        <f t="shared" si="39"/>
        <v>&lt;consulta_afiliado id='2525'&gt;&lt;documento_identificacion&gt;       &lt;tps_idn_id&gt;&lt;/tps_idn_id&gt;       &lt;hst_idn_numero_identificacion&gt;&lt;/hst_idn_numero_identificacion&gt;      &lt;/documento_identificacion&gt;  &lt;/consulta_afiliado&gt;</v>
      </c>
    </row>
    <row r="2527" spans="2:5" x14ac:dyDescent="0.25">
      <c r="B2527" s="5">
        <v>2526</v>
      </c>
      <c r="E2527" t="str">
        <f t="shared" si="39"/>
        <v>&lt;consulta_afiliado id='2526'&gt;&lt;documento_identificacion&gt;       &lt;tps_idn_id&gt;&lt;/tps_idn_id&gt;       &lt;hst_idn_numero_identificacion&gt;&lt;/hst_idn_numero_identificacion&gt;      &lt;/documento_identificacion&gt;  &lt;/consulta_afiliado&gt;</v>
      </c>
    </row>
    <row r="2528" spans="2:5" x14ac:dyDescent="0.25">
      <c r="B2528" s="5">
        <v>2527</v>
      </c>
      <c r="E2528" t="str">
        <f t="shared" si="39"/>
        <v>&lt;consulta_afiliado id='2527'&gt;&lt;documento_identificacion&gt;       &lt;tps_idn_id&gt;&lt;/tps_idn_id&gt;       &lt;hst_idn_numero_identificacion&gt;&lt;/hst_idn_numero_identificacion&gt;      &lt;/documento_identificacion&gt;  &lt;/consulta_afiliado&gt;</v>
      </c>
    </row>
    <row r="2529" spans="2:5" x14ac:dyDescent="0.25">
      <c r="B2529" s="5">
        <v>2528</v>
      </c>
      <c r="E2529" t="str">
        <f t="shared" si="39"/>
        <v>&lt;consulta_afiliado id='2528'&gt;&lt;documento_identificacion&gt;       &lt;tps_idn_id&gt;&lt;/tps_idn_id&gt;       &lt;hst_idn_numero_identificacion&gt;&lt;/hst_idn_numero_identificacion&gt;      &lt;/documento_identificacion&gt;  &lt;/consulta_afiliado&gt;</v>
      </c>
    </row>
    <row r="2530" spans="2:5" x14ac:dyDescent="0.25">
      <c r="B2530" s="5">
        <v>2529</v>
      </c>
      <c r="E2530" t="str">
        <f t="shared" si="39"/>
        <v>&lt;consulta_afiliado id='2529'&gt;&lt;documento_identificacion&gt;       &lt;tps_idn_id&gt;&lt;/tps_idn_id&gt;       &lt;hst_idn_numero_identificacion&gt;&lt;/hst_idn_numero_identificacion&gt;      &lt;/documento_identificacion&gt;  &lt;/consulta_afiliado&gt;</v>
      </c>
    </row>
    <row r="2531" spans="2:5" x14ac:dyDescent="0.25">
      <c r="B2531" s="5">
        <v>2530</v>
      </c>
      <c r="E2531" t="str">
        <f t="shared" si="39"/>
        <v>&lt;consulta_afiliado id='2530'&gt;&lt;documento_identificacion&gt;       &lt;tps_idn_id&gt;&lt;/tps_idn_id&gt;       &lt;hst_idn_numero_identificacion&gt;&lt;/hst_idn_numero_identificacion&gt;      &lt;/documento_identificacion&gt;  &lt;/consulta_afiliado&gt;</v>
      </c>
    </row>
    <row r="2532" spans="2:5" x14ac:dyDescent="0.25">
      <c r="B2532" s="5">
        <v>2531</v>
      </c>
      <c r="E2532" t="str">
        <f t="shared" si="39"/>
        <v>&lt;consulta_afiliado id='2531'&gt;&lt;documento_identificacion&gt;       &lt;tps_idn_id&gt;&lt;/tps_idn_id&gt;       &lt;hst_idn_numero_identificacion&gt;&lt;/hst_idn_numero_identificacion&gt;      &lt;/documento_identificacion&gt;  &lt;/consulta_afiliado&gt;</v>
      </c>
    </row>
    <row r="2533" spans="2:5" x14ac:dyDescent="0.25">
      <c r="B2533" s="5">
        <v>2532</v>
      </c>
      <c r="E2533" t="str">
        <f t="shared" si="39"/>
        <v>&lt;consulta_afiliado id='2532'&gt;&lt;documento_identificacion&gt;       &lt;tps_idn_id&gt;&lt;/tps_idn_id&gt;       &lt;hst_idn_numero_identificacion&gt;&lt;/hst_idn_numero_identificacion&gt;      &lt;/documento_identificacion&gt;  &lt;/consulta_afiliado&gt;</v>
      </c>
    </row>
    <row r="2534" spans="2:5" x14ac:dyDescent="0.25">
      <c r="B2534" s="5">
        <v>2533</v>
      </c>
      <c r="E2534" t="str">
        <f t="shared" si="39"/>
        <v>&lt;consulta_afiliado id='2533'&gt;&lt;documento_identificacion&gt;       &lt;tps_idn_id&gt;&lt;/tps_idn_id&gt;       &lt;hst_idn_numero_identificacion&gt;&lt;/hst_idn_numero_identificacion&gt;      &lt;/documento_identificacion&gt;  &lt;/consulta_afiliado&gt;</v>
      </c>
    </row>
    <row r="2535" spans="2:5" x14ac:dyDescent="0.25">
      <c r="B2535" s="5">
        <v>2534</v>
      </c>
      <c r="E2535" t="str">
        <f t="shared" si="39"/>
        <v>&lt;consulta_afiliado id='2534'&gt;&lt;documento_identificacion&gt;       &lt;tps_idn_id&gt;&lt;/tps_idn_id&gt;       &lt;hst_idn_numero_identificacion&gt;&lt;/hst_idn_numero_identificacion&gt;      &lt;/documento_identificacion&gt;  &lt;/consulta_afiliado&gt;</v>
      </c>
    </row>
    <row r="2536" spans="2:5" x14ac:dyDescent="0.25">
      <c r="B2536" s="5">
        <v>2535</v>
      </c>
      <c r="E2536" t="str">
        <f t="shared" si="39"/>
        <v>&lt;consulta_afiliado id='2535'&gt;&lt;documento_identificacion&gt;       &lt;tps_idn_id&gt;&lt;/tps_idn_id&gt;       &lt;hst_idn_numero_identificacion&gt;&lt;/hst_idn_numero_identificacion&gt;      &lt;/documento_identificacion&gt;  &lt;/consulta_afiliado&gt;</v>
      </c>
    </row>
    <row r="2537" spans="2:5" x14ac:dyDescent="0.25">
      <c r="B2537" s="5">
        <v>2536</v>
      </c>
      <c r="E2537" t="str">
        <f t="shared" si="39"/>
        <v>&lt;consulta_afiliado id='2536'&gt;&lt;documento_identificacion&gt;       &lt;tps_idn_id&gt;&lt;/tps_idn_id&gt;       &lt;hst_idn_numero_identificacion&gt;&lt;/hst_idn_numero_identificacion&gt;      &lt;/documento_identificacion&gt;  &lt;/consulta_afiliado&gt;</v>
      </c>
    </row>
    <row r="2538" spans="2:5" x14ac:dyDescent="0.25">
      <c r="B2538" s="5">
        <v>2537</v>
      </c>
      <c r="E2538" t="str">
        <f t="shared" si="39"/>
        <v>&lt;consulta_afiliado id='2537'&gt;&lt;documento_identificacion&gt;       &lt;tps_idn_id&gt;&lt;/tps_idn_id&gt;       &lt;hst_idn_numero_identificacion&gt;&lt;/hst_idn_numero_identificacion&gt;      &lt;/documento_identificacion&gt;  &lt;/consulta_afiliado&gt;</v>
      </c>
    </row>
    <row r="2539" spans="2:5" x14ac:dyDescent="0.25">
      <c r="B2539" s="5">
        <v>2538</v>
      </c>
      <c r="E2539" t="str">
        <f t="shared" si="39"/>
        <v>&lt;consulta_afiliado id='2538'&gt;&lt;documento_identificacion&gt;       &lt;tps_idn_id&gt;&lt;/tps_idn_id&gt;       &lt;hst_idn_numero_identificacion&gt;&lt;/hst_idn_numero_identificacion&gt;      &lt;/documento_identificacion&gt;  &lt;/consulta_afiliado&gt;</v>
      </c>
    </row>
    <row r="2540" spans="2:5" x14ac:dyDescent="0.25">
      <c r="B2540" s="5">
        <v>2539</v>
      </c>
      <c r="E2540" t="str">
        <f t="shared" si="39"/>
        <v>&lt;consulta_afiliado id='2539'&gt;&lt;documento_identificacion&gt;       &lt;tps_idn_id&gt;&lt;/tps_idn_id&gt;       &lt;hst_idn_numero_identificacion&gt;&lt;/hst_idn_numero_identificacion&gt;      &lt;/documento_identificacion&gt;  &lt;/consulta_afiliado&gt;</v>
      </c>
    </row>
    <row r="2541" spans="2:5" x14ac:dyDescent="0.25">
      <c r="B2541" s="5">
        <v>2540</v>
      </c>
      <c r="E2541" t="str">
        <f t="shared" si="39"/>
        <v>&lt;consulta_afiliado id='2540'&gt;&lt;documento_identificacion&gt;       &lt;tps_idn_id&gt;&lt;/tps_idn_id&gt;       &lt;hst_idn_numero_identificacion&gt;&lt;/hst_idn_numero_identificacion&gt;      &lt;/documento_identificacion&gt;  &lt;/consulta_afiliado&gt;</v>
      </c>
    </row>
    <row r="2542" spans="2:5" x14ac:dyDescent="0.25">
      <c r="B2542" s="5">
        <v>2541</v>
      </c>
      <c r="E2542" t="str">
        <f t="shared" si="39"/>
        <v>&lt;consulta_afiliado id='2541'&gt;&lt;documento_identificacion&gt;       &lt;tps_idn_id&gt;&lt;/tps_idn_id&gt;       &lt;hst_idn_numero_identificacion&gt;&lt;/hst_idn_numero_identificacion&gt;      &lt;/documento_identificacion&gt;  &lt;/consulta_afiliado&gt;</v>
      </c>
    </row>
    <row r="2543" spans="2:5" x14ac:dyDescent="0.25">
      <c r="B2543" s="5">
        <v>2542</v>
      </c>
      <c r="E2543" t="str">
        <f t="shared" si="39"/>
        <v>&lt;consulta_afiliado id='2542'&gt;&lt;documento_identificacion&gt;       &lt;tps_idn_id&gt;&lt;/tps_idn_id&gt;       &lt;hst_idn_numero_identificacion&gt;&lt;/hst_idn_numero_identificacion&gt;      &lt;/documento_identificacion&gt;  &lt;/consulta_afiliado&gt;</v>
      </c>
    </row>
    <row r="2544" spans="2:5" x14ac:dyDescent="0.25">
      <c r="B2544" s="5">
        <v>2543</v>
      </c>
      <c r="E2544" t="str">
        <f t="shared" si="39"/>
        <v>&lt;consulta_afiliado id='2543'&gt;&lt;documento_identificacion&gt;       &lt;tps_idn_id&gt;&lt;/tps_idn_id&gt;       &lt;hst_idn_numero_identificacion&gt;&lt;/hst_idn_numero_identificacion&gt;      &lt;/documento_identificacion&gt;  &lt;/consulta_afiliado&gt;</v>
      </c>
    </row>
    <row r="2545" spans="2:5" x14ac:dyDescent="0.25">
      <c r="B2545" s="5">
        <v>2544</v>
      </c>
      <c r="E2545" t="str">
        <f t="shared" si="39"/>
        <v>&lt;consulta_afiliado id='2544'&gt;&lt;documento_identificacion&gt;       &lt;tps_idn_id&gt;&lt;/tps_idn_id&gt;       &lt;hst_idn_numero_identificacion&gt;&lt;/hst_idn_numero_identificacion&gt;      &lt;/documento_identificacion&gt;  &lt;/consulta_afiliado&gt;</v>
      </c>
    </row>
    <row r="2546" spans="2:5" x14ac:dyDescent="0.25">
      <c r="B2546" s="5">
        <v>2545</v>
      </c>
      <c r="E2546" t="str">
        <f t="shared" si="39"/>
        <v>&lt;consulta_afiliado id='2545'&gt;&lt;documento_identificacion&gt;       &lt;tps_idn_id&gt;&lt;/tps_idn_id&gt;       &lt;hst_idn_numero_identificacion&gt;&lt;/hst_idn_numero_identificacion&gt;      &lt;/documento_identificacion&gt;  &lt;/consulta_afiliado&gt;</v>
      </c>
    </row>
    <row r="2547" spans="2:5" x14ac:dyDescent="0.25">
      <c r="B2547" s="5">
        <v>2546</v>
      </c>
      <c r="E2547" t="str">
        <f t="shared" si="39"/>
        <v>&lt;consulta_afiliado id='2546'&gt;&lt;documento_identificacion&gt;       &lt;tps_idn_id&gt;&lt;/tps_idn_id&gt;       &lt;hst_idn_numero_identificacion&gt;&lt;/hst_idn_numero_identificacion&gt;      &lt;/documento_identificacion&gt;  &lt;/consulta_afiliado&gt;</v>
      </c>
    </row>
    <row r="2548" spans="2:5" x14ac:dyDescent="0.25">
      <c r="B2548" s="5">
        <v>2547</v>
      </c>
      <c r="E2548" t="str">
        <f t="shared" si="39"/>
        <v>&lt;consulta_afiliado id='2547'&gt;&lt;documento_identificacion&gt;       &lt;tps_idn_id&gt;&lt;/tps_idn_id&gt;       &lt;hst_idn_numero_identificacion&gt;&lt;/hst_idn_numero_identificacion&gt;      &lt;/documento_identificacion&gt;  &lt;/consulta_afiliado&gt;</v>
      </c>
    </row>
    <row r="2549" spans="2:5" x14ac:dyDescent="0.25">
      <c r="B2549" s="5">
        <v>2548</v>
      </c>
      <c r="E2549" t="str">
        <f t="shared" si="39"/>
        <v>&lt;consulta_afiliado id='2548'&gt;&lt;documento_identificacion&gt;       &lt;tps_idn_id&gt;&lt;/tps_idn_id&gt;       &lt;hst_idn_numero_identificacion&gt;&lt;/hst_idn_numero_identificacion&gt;      &lt;/documento_identificacion&gt;  &lt;/consulta_afiliado&gt;</v>
      </c>
    </row>
    <row r="2550" spans="2:5" x14ac:dyDescent="0.25">
      <c r="B2550" s="5">
        <v>2549</v>
      </c>
      <c r="E2550" t="str">
        <f t="shared" si="39"/>
        <v>&lt;consulta_afiliado id='2549'&gt;&lt;documento_identificacion&gt;       &lt;tps_idn_id&gt;&lt;/tps_idn_id&gt;       &lt;hst_idn_numero_identificacion&gt;&lt;/hst_idn_numero_identificacion&gt;      &lt;/documento_identificacion&gt;  &lt;/consulta_afiliado&gt;</v>
      </c>
    </row>
    <row r="2551" spans="2:5" x14ac:dyDescent="0.25">
      <c r="B2551" s="5">
        <v>2550</v>
      </c>
      <c r="E2551" t="str">
        <f t="shared" si="39"/>
        <v>&lt;consulta_afiliado id='2550'&gt;&lt;documento_identificacion&gt;       &lt;tps_idn_id&gt;&lt;/tps_idn_id&gt;       &lt;hst_idn_numero_identificacion&gt;&lt;/hst_idn_numero_identificacion&gt;      &lt;/documento_identificacion&gt;  &lt;/consulta_afiliado&gt;</v>
      </c>
    </row>
    <row r="2552" spans="2:5" x14ac:dyDescent="0.25">
      <c r="B2552" s="5">
        <v>2551</v>
      </c>
      <c r="E2552" t="str">
        <f t="shared" si="39"/>
        <v>&lt;consulta_afiliado id='2551'&gt;&lt;documento_identificacion&gt;       &lt;tps_idn_id&gt;&lt;/tps_idn_id&gt;       &lt;hst_idn_numero_identificacion&gt;&lt;/hst_idn_numero_identificacion&gt;      &lt;/documento_identificacion&gt;  &lt;/consulta_afiliado&gt;</v>
      </c>
    </row>
    <row r="2553" spans="2:5" x14ac:dyDescent="0.25">
      <c r="B2553" s="5">
        <v>2552</v>
      </c>
      <c r="E2553" t="str">
        <f t="shared" si="39"/>
        <v>&lt;consulta_afiliado id='2552'&gt;&lt;documento_identificacion&gt;       &lt;tps_idn_id&gt;&lt;/tps_idn_id&gt;       &lt;hst_idn_numero_identificacion&gt;&lt;/hst_idn_numero_identificacion&gt;      &lt;/documento_identificacion&gt;  &lt;/consulta_afiliado&gt;</v>
      </c>
    </row>
    <row r="2554" spans="2:5" x14ac:dyDescent="0.25">
      <c r="B2554" s="5">
        <v>2553</v>
      </c>
      <c r="E2554" t="str">
        <f t="shared" si="39"/>
        <v>&lt;consulta_afiliado id='2553'&gt;&lt;documento_identificacion&gt;       &lt;tps_idn_id&gt;&lt;/tps_idn_id&gt;       &lt;hst_idn_numero_identificacion&gt;&lt;/hst_idn_numero_identificacion&gt;      &lt;/documento_identificacion&gt;  &lt;/consulta_afiliado&gt;</v>
      </c>
    </row>
    <row r="2555" spans="2:5" x14ac:dyDescent="0.25">
      <c r="B2555" s="5">
        <v>2554</v>
      </c>
      <c r="E2555" t="str">
        <f t="shared" si="39"/>
        <v>&lt;consulta_afiliado id='2554'&gt;&lt;documento_identificacion&gt;       &lt;tps_idn_id&gt;&lt;/tps_idn_id&gt;       &lt;hst_idn_numero_identificacion&gt;&lt;/hst_idn_numero_identificacion&gt;      &lt;/documento_identificacion&gt;  &lt;/consulta_afiliado&gt;</v>
      </c>
    </row>
    <row r="2556" spans="2:5" x14ac:dyDescent="0.25">
      <c r="B2556" s="5">
        <v>2555</v>
      </c>
      <c r="E2556" t="str">
        <f t="shared" si="39"/>
        <v>&lt;consulta_afiliado id='2555'&gt;&lt;documento_identificacion&gt;       &lt;tps_idn_id&gt;&lt;/tps_idn_id&gt;       &lt;hst_idn_numero_identificacion&gt;&lt;/hst_idn_numero_identificacion&gt;      &lt;/documento_identificacion&gt;  &lt;/consulta_afiliado&gt;</v>
      </c>
    </row>
    <row r="2557" spans="2:5" x14ac:dyDescent="0.25">
      <c r="B2557" s="5">
        <v>2556</v>
      </c>
      <c r="E2557" t="str">
        <f t="shared" si="39"/>
        <v>&lt;consulta_afiliado id='2556'&gt;&lt;documento_identificacion&gt;       &lt;tps_idn_id&gt;&lt;/tps_idn_id&gt;       &lt;hst_idn_numero_identificacion&gt;&lt;/hst_idn_numero_identificacion&gt;      &lt;/documento_identificacion&gt;  &lt;/consulta_afiliado&gt;</v>
      </c>
    </row>
    <row r="2558" spans="2:5" x14ac:dyDescent="0.25">
      <c r="B2558" s="5">
        <v>2557</v>
      </c>
      <c r="E2558" t="str">
        <f t="shared" si="39"/>
        <v>&lt;consulta_afiliado id='2557'&gt;&lt;documento_identificacion&gt;       &lt;tps_idn_id&gt;&lt;/tps_idn_id&gt;       &lt;hst_idn_numero_identificacion&gt;&lt;/hst_idn_numero_identificacion&gt;      &lt;/documento_identificacion&gt;  &lt;/consulta_afiliado&gt;</v>
      </c>
    </row>
    <row r="2559" spans="2:5" x14ac:dyDescent="0.25">
      <c r="B2559" s="5">
        <v>2558</v>
      </c>
      <c r="E2559" t="str">
        <f t="shared" si="39"/>
        <v>&lt;consulta_afiliado id='2558'&gt;&lt;documento_identificacion&gt;       &lt;tps_idn_id&gt;&lt;/tps_idn_id&gt;       &lt;hst_idn_numero_identificacion&gt;&lt;/hst_idn_numero_identificacion&gt;      &lt;/documento_identificacion&gt;  &lt;/consulta_afiliado&gt;</v>
      </c>
    </row>
    <row r="2560" spans="2:5" x14ac:dyDescent="0.25">
      <c r="B2560" s="5">
        <v>2559</v>
      </c>
      <c r="E2560" t="str">
        <f t="shared" si="39"/>
        <v>&lt;consulta_afiliado id='2559'&gt;&lt;documento_identificacion&gt;       &lt;tps_idn_id&gt;&lt;/tps_idn_id&gt;       &lt;hst_idn_numero_identificacion&gt;&lt;/hst_idn_numero_identificacion&gt;      &lt;/documento_identificacion&gt;  &lt;/consulta_afiliado&gt;</v>
      </c>
    </row>
    <row r="2561" spans="2:5" x14ac:dyDescent="0.25">
      <c r="B2561" s="5">
        <v>2560</v>
      </c>
      <c r="E2561" t="str">
        <f t="shared" si="39"/>
        <v>&lt;consulta_afiliado id='2560'&gt;&lt;documento_identificacion&gt;       &lt;tps_idn_id&gt;&lt;/tps_idn_id&gt;       &lt;hst_idn_numero_identificacion&gt;&lt;/hst_idn_numero_identificacion&gt;      &lt;/documento_identificacion&gt;  &lt;/consulta_afiliado&gt;</v>
      </c>
    </row>
    <row r="2562" spans="2:5" x14ac:dyDescent="0.25">
      <c r="B2562" s="5">
        <v>2561</v>
      </c>
      <c r="E2562" t="str">
        <f t="shared" si="39"/>
        <v>&lt;consulta_afiliado id='2561'&gt;&lt;documento_identificacion&gt;       &lt;tps_idn_id&gt;&lt;/tps_idn_id&gt;       &lt;hst_idn_numero_identificacion&gt;&lt;/hst_idn_numero_identificacion&gt;      &lt;/documento_identificacion&gt;  &lt;/consulta_afiliado&gt;</v>
      </c>
    </row>
    <row r="2563" spans="2:5" x14ac:dyDescent="0.25">
      <c r="B2563" s="5">
        <v>2562</v>
      </c>
      <c r="E2563" t="str">
        <f t="shared" ref="E2563:E2626" si="40">CONCATENATE("&lt;consulta_afiliado id='",B2563,"'&gt;","&lt;documento_identificacion&gt;       &lt;tps_idn_id&gt;",C2563,"&lt;/tps_idn_id&gt;       &lt;hst_idn_numero_identificacion&gt;",D2563,"&lt;/hst_idn_numero_identificacion&gt;      &lt;/documento_identificacion&gt;  &lt;/consulta_afiliado&gt;")</f>
        <v>&lt;consulta_afiliado id='2562'&gt;&lt;documento_identificacion&gt;       &lt;tps_idn_id&gt;&lt;/tps_idn_id&gt;       &lt;hst_idn_numero_identificacion&gt;&lt;/hst_idn_numero_identificacion&gt;      &lt;/documento_identificacion&gt;  &lt;/consulta_afiliado&gt;</v>
      </c>
    </row>
    <row r="2564" spans="2:5" x14ac:dyDescent="0.25">
      <c r="B2564" s="5">
        <v>2563</v>
      </c>
      <c r="E2564" t="str">
        <f t="shared" si="40"/>
        <v>&lt;consulta_afiliado id='2563'&gt;&lt;documento_identificacion&gt;       &lt;tps_idn_id&gt;&lt;/tps_idn_id&gt;       &lt;hst_idn_numero_identificacion&gt;&lt;/hst_idn_numero_identificacion&gt;      &lt;/documento_identificacion&gt;  &lt;/consulta_afiliado&gt;</v>
      </c>
    </row>
    <row r="2565" spans="2:5" x14ac:dyDescent="0.25">
      <c r="B2565" s="5">
        <v>2564</v>
      </c>
      <c r="E2565" t="str">
        <f t="shared" si="40"/>
        <v>&lt;consulta_afiliado id='2564'&gt;&lt;documento_identificacion&gt;       &lt;tps_idn_id&gt;&lt;/tps_idn_id&gt;       &lt;hst_idn_numero_identificacion&gt;&lt;/hst_idn_numero_identificacion&gt;      &lt;/documento_identificacion&gt;  &lt;/consulta_afiliado&gt;</v>
      </c>
    </row>
    <row r="2566" spans="2:5" x14ac:dyDescent="0.25">
      <c r="B2566" s="5">
        <v>2565</v>
      </c>
      <c r="E2566" t="str">
        <f t="shared" si="40"/>
        <v>&lt;consulta_afiliado id='2565'&gt;&lt;documento_identificacion&gt;       &lt;tps_idn_id&gt;&lt;/tps_idn_id&gt;       &lt;hst_idn_numero_identificacion&gt;&lt;/hst_idn_numero_identificacion&gt;      &lt;/documento_identificacion&gt;  &lt;/consulta_afiliado&gt;</v>
      </c>
    </row>
    <row r="2567" spans="2:5" x14ac:dyDescent="0.25">
      <c r="B2567" s="5">
        <v>2566</v>
      </c>
      <c r="E2567" t="str">
        <f t="shared" si="40"/>
        <v>&lt;consulta_afiliado id='2566'&gt;&lt;documento_identificacion&gt;       &lt;tps_idn_id&gt;&lt;/tps_idn_id&gt;       &lt;hst_idn_numero_identificacion&gt;&lt;/hst_idn_numero_identificacion&gt;      &lt;/documento_identificacion&gt;  &lt;/consulta_afiliado&gt;</v>
      </c>
    </row>
    <row r="2568" spans="2:5" x14ac:dyDescent="0.25">
      <c r="B2568" s="5">
        <v>2567</v>
      </c>
      <c r="E2568" t="str">
        <f t="shared" si="40"/>
        <v>&lt;consulta_afiliado id='2567'&gt;&lt;documento_identificacion&gt;       &lt;tps_idn_id&gt;&lt;/tps_idn_id&gt;       &lt;hst_idn_numero_identificacion&gt;&lt;/hst_idn_numero_identificacion&gt;      &lt;/documento_identificacion&gt;  &lt;/consulta_afiliado&gt;</v>
      </c>
    </row>
    <row r="2569" spans="2:5" x14ac:dyDescent="0.25">
      <c r="B2569" s="5">
        <v>2568</v>
      </c>
      <c r="E2569" t="str">
        <f t="shared" si="40"/>
        <v>&lt;consulta_afiliado id='2568'&gt;&lt;documento_identificacion&gt;       &lt;tps_idn_id&gt;&lt;/tps_idn_id&gt;       &lt;hst_idn_numero_identificacion&gt;&lt;/hst_idn_numero_identificacion&gt;      &lt;/documento_identificacion&gt;  &lt;/consulta_afiliado&gt;</v>
      </c>
    </row>
    <row r="2570" spans="2:5" x14ac:dyDescent="0.25">
      <c r="B2570" s="5">
        <v>2569</v>
      </c>
      <c r="E2570" t="str">
        <f t="shared" si="40"/>
        <v>&lt;consulta_afiliado id='2569'&gt;&lt;documento_identificacion&gt;       &lt;tps_idn_id&gt;&lt;/tps_idn_id&gt;       &lt;hst_idn_numero_identificacion&gt;&lt;/hst_idn_numero_identificacion&gt;      &lt;/documento_identificacion&gt;  &lt;/consulta_afiliado&gt;</v>
      </c>
    </row>
    <row r="2571" spans="2:5" x14ac:dyDescent="0.25">
      <c r="B2571" s="5">
        <v>2570</v>
      </c>
      <c r="E2571" t="str">
        <f t="shared" si="40"/>
        <v>&lt;consulta_afiliado id='2570'&gt;&lt;documento_identificacion&gt;       &lt;tps_idn_id&gt;&lt;/tps_idn_id&gt;       &lt;hst_idn_numero_identificacion&gt;&lt;/hst_idn_numero_identificacion&gt;      &lt;/documento_identificacion&gt;  &lt;/consulta_afiliado&gt;</v>
      </c>
    </row>
    <row r="2572" spans="2:5" x14ac:dyDescent="0.25">
      <c r="B2572" s="5">
        <v>2571</v>
      </c>
      <c r="E2572" t="str">
        <f t="shared" si="40"/>
        <v>&lt;consulta_afiliado id='2571'&gt;&lt;documento_identificacion&gt;       &lt;tps_idn_id&gt;&lt;/tps_idn_id&gt;       &lt;hst_idn_numero_identificacion&gt;&lt;/hst_idn_numero_identificacion&gt;      &lt;/documento_identificacion&gt;  &lt;/consulta_afiliado&gt;</v>
      </c>
    </row>
    <row r="2573" spans="2:5" x14ac:dyDescent="0.25">
      <c r="B2573" s="5">
        <v>2572</v>
      </c>
      <c r="E2573" t="str">
        <f t="shared" si="40"/>
        <v>&lt;consulta_afiliado id='2572'&gt;&lt;documento_identificacion&gt;       &lt;tps_idn_id&gt;&lt;/tps_idn_id&gt;       &lt;hst_idn_numero_identificacion&gt;&lt;/hst_idn_numero_identificacion&gt;      &lt;/documento_identificacion&gt;  &lt;/consulta_afiliado&gt;</v>
      </c>
    </row>
    <row r="2574" spans="2:5" x14ac:dyDescent="0.25">
      <c r="B2574" s="5">
        <v>2573</v>
      </c>
      <c r="E2574" t="str">
        <f t="shared" si="40"/>
        <v>&lt;consulta_afiliado id='2573'&gt;&lt;documento_identificacion&gt;       &lt;tps_idn_id&gt;&lt;/tps_idn_id&gt;       &lt;hst_idn_numero_identificacion&gt;&lt;/hst_idn_numero_identificacion&gt;      &lt;/documento_identificacion&gt;  &lt;/consulta_afiliado&gt;</v>
      </c>
    </row>
    <row r="2575" spans="2:5" x14ac:dyDescent="0.25">
      <c r="B2575" s="5">
        <v>2574</v>
      </c>
      <c r="E2575" t="str">
        <f t="shared" si="40"/>
        <v>&lt;consulta_afiliado id='2574'&gt;&lt;documento_identificacion&gt;       &lt;tps_idn_id&gt;&lt;/tps_idn_id&gt;       &lt;hst_idn_numero_identificacion&gt;&lt;/hst_idn_numero_identificacion&gt;      &lt;/documento_identificacion&gt;  &lt;/consulta_afiliado&gt;</v>
      </c>
    </row>
    <row r="2576" spans="2:5" x14ac:dyDescent="0.25">
      <c r="B2576" s="5">
        <v>2575</v>
      </c>
      <c r="E2576" t="str">
        <f t="shared" si="40"/>
        <v>&lt;consulta_afiliado id='2575'&gt;&lt;documento_identificacion&gt;       &lt;tps_idn_id&gt;&lt;/tps_idn_id&gt;       &lt;hst_idn_numero_identificacion&gt;&lt;/hst_idn_numero_identificacion&gt;      &lt;/documento_identificacion&gt;  &lt;/consulta_afiliado&gt;</v>
      </c>
    </row>
    <row r="2577" spans="2:5" x14ac:dyDescent="0.25">
      <c r="B2577" s="5">
        <v>2576</v>
      </c>
      <c r="E2577" t="str">
        <f t="shared" si="40"/>
        <v>&lt;consulta_afiliado id='2576'&gt;&lt;documento_identificacion&gt;       &lt;tps_idn_id&gt;&lt;/tps_idn_id&gt;       &lt;hst_idn_numero_identificacion&gt;&lt;/hst_idn_numero_identificacion&gt;      &lt;/documento_identificacion&gt;  &lt;/consulta_afiliado&gt;</v>
      </c>
    </row>
    <row r="2578" spans="2:5" x14ac:dyDescent="0.25">
      <c r="B2578" s="5">
        <v>2577</v>
      </c>
      <c r="E2578" t="str">
        <f t="shared" si="40"/>
        <v>&lt;consulta_afiliado id='2577'&gt;&lt;documento_identificacion&gt;       &lt;tps_idn_id&gt;&lt;/tps_idn_id&gt;       &lt;hst_idn_numero_identificacion&gt;&lt;/hst_idn_numero_identificacion&gt;      &lt;/documento_identificacion&gt;  &lt;/consulta_afiliado&gt;</v>
      </c>
    </row>
    <row r="2579" spans="2:5" x14ac:dyDescent="0.25">
      <c r="B2579" s="5">
        <v>2578</v>
      </c>
      <c r="E2579" t="str">
        <f t="shared" si="40"/>
        <v>&lt;consulta_afiliado id='2578'&gt;&lt;documento_identificacion&gt;       &lt;tps_idn_id&gt;&lt;/tps_idn_id&gt;       &lt;hst_idn_numero_identificacion&gt;&lt;/hst_idn_numero_identificacion&gt;      &lt;/documento_identificacion&gt;  &lt;/consulta_afiliado&gt;</v>
      </c>
    </row>
    <row r="2580" spans="2:5" x14ac:dyDescent="0.25">
      <c r="B2580" s="5">
        <v>2579</v>
      </c>
      <c r="E2580" t="str">
        <f t="shared" si="40"/>
        <v>&lt;consulta_afiliado id='2579'&gt;&lt;documento_identificacion&gt;       &lt;tps_idn_id&gt;&lt;/tps_idn_id&gt;       &lt;hst_idn_numero_identificacion&gt;&lt;/hst_idn_numero_identificacion&gt;      &lt;/documento_identificacion&gt;  &lt;/consulta_afiliado&gt;</v>
      </c>
    </row>
    <row r="2581" spans="2:5" x14ac:dyDescent="0.25">
      <c r="B2581" s="5">
        <v>2580</v>
      </c>
      <c r="E2581" t="str">
        <f t="shared" si="40"/>
        <v>&lt;consulta_afiliado id='2580'&gt;&lt;documento_identificacion&gt;       &lt;tps_idn_id&gt;&lt;/tps_idn_id&gt;       &lt;hst_idn_numero_identificacion&gt;&lt;/hst_idn_numero_identificacion&gt;      &lt;/documento_identificacion&gt;  &lt;/consulta_afiliado&gt;</v>
      </c>
    </row>
    <row r="2582" spans="2:5" x14ac:dyDescent="0.25">
      <c r="B2582" s="5">
        <v>2581</v>
      </c>
      <c r="E2582" t="str">
        <f t="shared" si="40"/>
        <v>&lt;consulta_afiliado id='2581'&gt;&lt;documento_identificacion&gt;       &lt;tps_idn_id&gt;&lt;/tps_idn_id&gt;       &lt;hst_idn_numero_identificacion&gt;&lt;/hst_idn_numero_identificacion&gt;      &lt;/documento_identificacion&gt;  &lt;/consulta_afiliado&gt;</v>
      </c>
    </row>
    <row r="2583" spans="2:5" x14ac:dyDescent="0.25">
      <c r="B2583" s="5">
        <v>2582</v>
      </c>
      <c r="E2583" t="str">
        <f t="shared" si="40"/>
        <v>&lt;consulta_afiliado id='2582'&gt;&lt;documento_identificacion&gt;       &lt;tps_idn_id&gt;&lt;/tps_idn_id&gt;       &lt;hst_idn_numero_identificacion&gt;&lt;/hst_idn_numero_identificacion&gt;      &lt;/documento_identificacion&gt;  &lt;/consulta_afiliado&gt;</v>
      </c>
    </row>
    <row r="2584" spans="2:5" x14ac:dyDescent="0.25">
      <c r="B2584" s="5">
        <v>2583</v>
      </c>
      <c r="E2584" t="str">
        <f t="shared" si="40"/>
        <v>&lt;consulta_afiliado id='2583'&gt;&lt;documento_identificacion&gt;       &lt;tps_idn_id&gt;&lt;/tps_idn_id&gt;       &lt;hst_idn_numero_identificacion&gt;&lt;/hst_idn_numero_identificacion&gt;      &lt;/documento_identificacion&gt;  &lt;/consulta_afiliado&gt;</v>
      </c>
    </row>
    <row r="2585" spans="2:5" x14ac:dyDescent="0.25">
      <c r="B2585" s="5">
        <v>2584</v>
      </c>
      <c r="E2585" t="str">
        <f t="shared" si="40"/>
        <v>&lt;consulta_afiliado id='2584'&gt;&lt;documento_identificacion&gt;       &lt;tps_idn_id&gt;&lt;/tps_idn_id&gt;       &lt;hst_idn_numero_identificacion&gt;&lt;/hst_idn_numero_identificacion&gt;      &lt;/documento_identificacion&gt;  &lt;/consulta_afiliado&gt;</v>
      </c>
    </row>
    <row r="2586" spans="2:5" x14ac:dyDescent="0.25">
      <c r="B2586" s="5">
        <v>2585</v>
      </c>
      <c r="E2586" t="str">
        <f t="shared" si="40"/>
        <v>&lt;consulta_afiliado id='2585'&gt;&lt;documento_identificacion&gt;       &lt;tps_idn_id&gt;&lt;/tps_idn_id&gt;       &lt;hst_idn_numero_identificacion&gt;&lt;/hst_idn_numero_identificacion&gt;      &lt;/documento_identificacion&gt;  &lt;/consulta_afiliado&gt;</v>
      </c>
    </row>
    <row r="2587" spans="2:5" x14ac:dyDescent="0.25">
      <c r="B2587" s="5">
        <v>2586</v>
      </c>
      <c r="E2587" t="str">
        <f t="shared" si="40"/>
        <v>&lt;consulta_afiliado id='2586'&gt;&lt;documento_identificacion&gt;       &lt;tps_idn_id&gt;&lt;/tps_idn_id&gt;       &lt;hst_idn_numero_identificacion&gt;&lt;/hst_idn_numero_identificacion&gt;      &lt;/documento_identificacion&gt;  &lt;/consulta_afiliado&gt;</v>
      </c>
    </row>
    <row r="2588" spans="2:5" x14ac:dyDescent="0.25">
      <c r="B2588" s="5">
        <v>2587</v>
      </c>
      <c r="E2588" t="str">
        <f t="shared" si="40"/>
        <v>&lt;consulta_afiliado id='2587'&gt;&lt;documento_identificacion&gt;       &lt;tps_idn_id&gt;&lt;/tps_idn_id&gt;       &lt;hst_idn_numero_identificacion&gt;&lt;/hst_idn_numero_identificacion&gt;      &lt;/documento_identificacion&gt;  &lt;/consulta_afiliado&gt;</v>
      </c>
    </row>
    <row r="2589" spans="2:5" x14ac:dyDescent="0.25">
      <c r="B2589" s="5">
        <v>2588</v>
      </c>
      <c r="E2589" t="str">
        <f t="shared" si="40"/>
        <v>&lt;consulta_afiliado id='2588'&gt;&lt;documento_identificacion&gt;       &lt;tps_idn_id&gt;&lt;/tps_idn_id&gt;       &lt;hst_idn_numero_identificacion&gt;&lt;/hst_idn_numero_identificacion&gt;      &lt;/documento_identificacion&gt;  &lt;/consulta_afiliado&gt;</v>
      </c>
    </row>
    <row r="2590" spans="2:5" x14ac:dyDescent="0.25">
      <c r="B2590" s="5">
        <v>2589</v>
      </c>
      <c r="E2590" t="str">
        <f t="shared" si="40"/>
        <v>&lt;consulta_afiliado id='2589'&gt;&lt;documento_identificacion&gt;       &lt;tps_idn_id&gt;&lt;/tps_idn_id&gt;       &lt;hst_idn_numero_identificacion&gt;&lt;/hst_idn_numero_identificacion&gt;      &lt;/documento_identificacion&gt;  &lt;/consulta_afiliado&gt;</v>
      </c>
    </row>
    <row r="2591" spans="2:5" x14ac:dyDescent="0.25">
      <c r="B2591" s="5">
        <v>2590</v>
      </c>
      <c r="E2591" t="str">
        <f t="shared" si="40"/>
        <v>&lt;consulta_afiliado id='2590'&gt;&lt;documento_identificacion&gt;       &lt;tps_idn_id&gt;&lt;/tps_idn_id&gt;       &lt;hst_idn_numero_identificacion&gt;&lt;/hst_idn_numero_identificacion&gt;      &lt;/documento_identificacion&gt;  &lt;/consulta_afiliado&gt;</v>
      </c>
    </row>
    <row r="2592" spans="2:5" x14ac:dyDescent="0.25">
      <c r="B2592" s="5">
        <v>2591</v>
      </c>
      <c r="E2592" t="str">
        <f t="shared" si="40"/>
        <v>&lt;consulta_afiliado id='2591'&gt;&lt;documento_identificacion&gt;       &lt;tps_idn_id&gt;&lt;/tps_idn_id&gt;       &lt;hst_idn_numero_identificacion&gt;&lt;/hst_idn_numero_identificacion&gt;      &lt;/documento_identificacion&gt;  &lt;/consulta_afiliado&gt;</v>
      </c>
    </row>
    <row r="2593" spans="2:5" x14ac:dyDescent="0.25">
      <c r="B2593" s="5">
        <v>2592</v>
      </c>
      <c r="E2593" t="str">
        <f t="shared" si="40"/>
        <v>&lt;consulta_afiliado id='2592'&gt;&lt;documento_identificacion&gt;       &lt;tps_idn_id&gt;&lt;/tps_idn_id&gt;       &lt;hst_idn_numero_identificacion&gt;&lt;/hst_idn_numero_identificacion&gt;      &lt;/documento_identificacion&gt;  &lt;/consulta_afiliado&gt;</v>
      </c>
    </row>
    <row r="2594" spans="2:5" x14ac:dyDescent="0.25">
      <c r="B2594" s="5">
        <v>2593</v>
      </c>
      <c r="E2594" t="str">
        <f t="shared" si="40"/>
        <v>&lt;consulta_afiliado id='2593'&gt;&lt;documento_identificacion&gt;       &lt;tps_idn_id&gt;&lt;/tps_idn_id&gt;       &lt;hst_idn_numero_identificacion&gt;&lt;/hst_idn_numero_identificacion&gt;      &lt;/documento_identificacion&gt;  &lt;/consulta_afiliado&gt;</v>
      </c>
    </row>
    <row r="2595" spans="2:5" x14ac:dyDescent="0.25">
      <c r="B2595" s="5">
        <v>2594</v>
      </c>
      <c r="E2595" t="str">
        <f t="shared" si="40"/>
        <v>&lt;consulta_afiliado id='2594'&gt;&lt;documento_identificacion&gt;       &lt;tps_idn_id&gt;&lt;/tps_idn_id&gt;       &lt;hst_idn_numero_identificacion&gt;&lt;/hst_idn_numero_identificacion&gt;      &lt;/documento_identificacion&gt;  &lt;/consulta_afiliado&gt;</v>
      </c>
    </row>
    <row r="2596" spans="2:5" x14ac:dyDescent="0.25">
      <c r="B2596" s="5">
        <v>2595</v>
      </c>
      <c r="E2596" t="str">
        <f t="shared" si="40"/>
        <v>&lt;consulta_afiliado id='2595'&gt;&lt;documento_identificacion&gt;       &lt;tps_idn_id&gt;&lt;/tps_idn_id&gt;       &lt;hst_idn_numero_identificacion&gt;&lt;/hst_idn_numero_identificacion&gt;      &lt;/documento_identificacion&gt;  &lt;/consulta_afiliado&gt;</v>
      </c>
    </row>
    <row r="2597" spans="2:5" x14ac:dyDescent="0.25">
      <c r="B2597" s="5">
        <v>2596</v>
      </c>
      <c r="E2597" t="str">
        <f t="shared" si="40"/>
        <v>&lt;consulta_afiliado id='2596'&gt;&lt;documento_identificacion&gt;       &lt;tps_idn_id&gt;&lt;/tps_idn_id&gt;       &lt;hst_idn_numero_identificacion&gt;&lt;/hst_idn_numero_identificacion&gt;      &lt;/documento_identificacion&gt;  &lt;/consulta_afiliado&gt;</v>
      </c>
    </row>
    <row r="2598" spans="2:5" x14ac:dyDescent="0.25">
      <c r="B2598" s="5">
        <v>2597</v>
      </c>
      <c r="E2598" t="str">
        <f t="shared" si="40"/>
        <v>&lt;consulta_afiliado id='2597'&gt;&lt;documento_identificacion&gt;       &lt;tps_idn_id&gt;&lt;/tps_idn_id&gt;       &lt;hst_idn_numero_identificacion&gt;&lt;/hst_idn_numero_identificacion&gt;      &lt;/documento_identificacion&gt;  &lt;/consulta_afiliado&gt;</v>
      </c>
    </row>
    <row r="2599" spans="2:5" x14ac:dyDescent="0.25">
      <c r="B2599" s="5">
        <v>2598</v>
      </c>
      <c r="E2599" t="str">
        <f t="shared" si="40"/>
        <v>&lt;consulta_afiliado id='2598'&gt;&lt;documento_identificacion&gt;       &lt;tps_idn_id&gt;&lt;/tps_idn_id&gt;       &lt;hst_idn_numero_identificacion&gt;&lt;/hst_idn_numero_identificacion&gt;      &lt;/documento_identificacion&gt;  &lt;/consulta_afiliado&gt;</v>
      </c>
    </row>
    <row r="2600" spans="2:5" x14ac:dyDescent="0.25">
      <c r="B2600" s="5">
        <v>2599</v>
      </c>
      <c r="E2600" t="str">
        <f t="shared" si="40"/>
        <v>&lt;consulta_afiliado id='2599'&gt;&lt;documento_identificacion&gt;       &lt;tps_idn_id&gt;&lt;/tps_idn_id&gt;       &lt;hst_idn_numero_identificacion&gt;&lt;/hst_idn_numero_identificacion&gt;      &lt;/documento_identificacion&gt;  &lt;/consulta_afiliado&gt;</v>
      </c>
    </row>
    <row r="2601" spans="2:5" x14ac:dyDescent="0.25">
      <c r="B2601" s="5">
        <v>2600</v>
      </c>
      <c r="E2601" t="str">
        <f t="shared" si="40"/>
        <v>&lt;consulta_afiliado id='2600'&gt;&lt;documento_identificacion&gt;       &lt;tps_idn_id&gt;&lt;/tps_idn_id&gt;       &lt;hst_idn_numero_identificacion&gt;&lt;/hst_idn_numero_identificacion&gt;      &lt;/documento_identificacion&gt;  &lt;/consulta_afiliado&gt;</v>
      </c>
    </row>
    <row r="2602" spans="2:5" x14ac:dyDescent="0.25">
      <c r="B2602" s="5">
        <v>2601</v>
      </c>
      <c r="E2602" t="str">
        <f t="shared" si="40"/>
        <v>&lt;consulta_afiliado id='2601'&gt;&lt;documento_identificacion&gt;       &lt;tps_idn_id&gt;&lt;/tps_idn_id&gt;       &lt;hst_idn_numero_identificacion&gt;&lt;/hst_idn_numero_identificacion&gt;      &lt;/documento_identificacion&gt;  &lt;/consulta_afiliado&gt;</v>
      </c>
    </row>
    <row r="2603" spans="2:5" x14ac:dyDescent="0.25">
      <c r="B2603" s="5">
        <v>2602</v>
      </c>
      <c r="E2603" t="str">
        <f t="shared" si="40"/>
        <v>&lt;consulta_afiliado id='2602'&gt;&lt;documento_identificacion&gt;       &lt;tps_idn_id&gt;&lt;/tps_idn_id&gt;       &lt;hst_idn_numero_identificacion&gt;&lt;/hst_idn_numero_identificacion&gt;      &lt;/documento_identificacion&gt;  &lt;/consulta_afiliado&gt;</v>
      </c>
    </row>
    <row r="2604" spans="2:5" x14ac:dyDescent="0.25">
      <c r="B2604" s="5">
        <v>2603</v>
      </c>
      <c r="E2604" t="str">
        <f t="shared" si="40"/>
        <v>&lt;consulta_afiliado id='2603'&gt;&lt;documento_identificacion&gt;       &lt;tps_idn_id&gt;&lt;/tps_idn_id&gt;       &lt;hst_idn_numero_identificacion&gt;&lt;/hst_idn_numero_identificacion&gt;      &lt;/documento_identificacion&gt;  &lt;/consulta_afiliado&gt;</v>
      </c>
    </row>
    <row r="2605" spans="2:5" x14ac:dyDescent="0.25">
      <c r="B2605" s="5">
        <v>2604</v>
      </c>
      <c r="E2605" t="str">
        <f t="shared" si="40"/>
        <v>&lt;consulta_afiliado id='2604'&gt;&lt;documento_identificacion&gt;       &lt;tps_idn_id&gt;&lt;/tps_idn_id&gt;       &lt;hst_idn_numero_identificacion&gt;&lt;/hst_idn_numero_identificacion&gt;      &lt;/documento_identificacion&gt;  &lt;/consulta_afiliado&gt;</v>
      </c>
    </row>
    <row r="2606" spans="2:5" x14ac:dyDescent="0.25">
      <c r="B2606" s="5">
        <v>2605</v>
      </c>
      <c r="E2606" t="str">
        <f t="shared" si="40"/>
        <v>&lt;consulta_afiliado id='2605'&gt;&lt;documento_identificacion&gt;       &lt;tps_idn_id&gt;&lt;/tps_idn_id&gt;       &lt;hst_idn_numero_identificacion&gt;&lt;/hst_idn_numero_identificacion&gt;      &lt;/documento_identificacion&gt;  &lt;/consulta_afiliado&gt;</v>
      </c>
    </row>
    <row r="2607" spans="2:5" x14ac:dyDescent="0.25">
      <c r="B2607" s="5">
        <v>2606</v>
      </c>
      <c r="E2607" t="str">
        <f t="shared" si="40"/>
        <v>&lt;consulta_afiliado id='2606'&gt;&lt;documento_identificacion&gt;       &lt;tps_idn_id&gt;&lt;/tps_idn_id&gt;       &lt;hst_idn_numero_identificacion&gt;&lt;/hst_idn_numero_identificacion&gt;      &lt;/documento_identificacion&gt;  &lt;/consulta_afiliado&gt;</v>
      </c>
    </row>
    <row r="2608" spans="2:5" x14ac:dyDescent="0.25">
      <c r="B2608" s="5">
        <v>2607</v>
      </c>
      <c r="E2608" t="str">
        <f t="shared" si="40"/>
        <v>&lt;consulta_afiliado id='2607'&gt;&lt;documento_identificacion&gt;       &lt;tps_idn_id&gt;&lt;/tps_idn_id&gt;       &lt;hst_idn_numero_identificacion&gt;&lt;/hst_idn_numero_identificacion&gt;      &lt;/documento_identificacion&gt;  &lt;/consulta_afiliado&gt;</v>
      </c>
    </row>
    <row r="2609" spans="2:5" x14ac:dyDescent="0.25">
      <c r="B2609" s="5">
        <v>2608</v>
      </c>
      <c r="E2609" t="str">
        <f t="shared" si="40"/>
        <v>&lt;consulta_afiliado id='2608'&gt;&lt;documento_identificacion&gt;       &lt;tps_idn_id&gt;&lt;/tps_idn_id&gt;       &lt;hst_idn_numero_identificacion&gt;&lt;/hst_idn_numero_identificacion&gt;      &lt;/documento_identificacion&gt;  &lt;/consulta_afiliado&gt;</v>
      </c>
    </row>
    <row r="2610" spans="2:5" x14ac:dyDescent="0.25">
      <c r="B2610" s="5">
        <v>2609</v>
      </c>
      <c r="E2610" t="str">
        <f t="shared" si="40"/>
        <v>&lt;consulta_afiliado id='2609'&gt;&lt;documento_identificacion&gt;       &lt;tps_idn_id&gt;&lt;/tps_idn_id&gt;       &lt;hst_idn_numero_identificacion&gt;&lt;/hst_idn_numero_identificacion&gt;      &lt;/documento_identificacion&gt;  &lt;/consulta_afiliado&gt;</v>
      </c>
    </row>
    <row r="2611" spans="2:5" x14ac:dyDescent="0.25">
      <c r="B2611" s="5">
        <v>2610</v>
      </c>
      <c r="E2611" t="str">
        <f t="shared" si="40"/>
        <v>&lt;consulta_afiliado id='2610'&gt;&lt;documento_identificacion&gt;       &lt;tps_idn_id&gt;&lt;/tps_idn_id&gt;       &lt;hst_idn_numero_identificacion&gt;&lt;/hst_idn_numero_identificacion&gt;      &lt;/documento_identificacion&gt;  &lt;/consulta_afiliado&gt;</v>
      </c>
    </row>
    <row r="2612" spans="2:5" x14ac:dyDescent="0.25">
      <c r="B2612" s="5">
        <v>2611</v>
      </c>
      <c r="E2612" t="str">
        <f t="shared" si="40"/>
        <v>&lt;consulta_afiliado id='2611'&gt;&lt;documento_identificacion&gt;       &lt;tps_idn_id&gt;&lt;/tps_idn_id&gt;       &lt;hst_idn_numero_identificacion&gt;&lt;/hst_idn_numero_identificacion&gt;      &lt;/documento_identificacion&gt;  &lt;/consulta_afiliado&gt;</v>
      </c>
    </row>
    <row r="2613" spans="2:5" x14ac:dyDescent="0.25">
      <c r="B2613" s="5">
        <v>2612</v>
      </c>
      <c r="E2613" t="str">
        <f t="shared" si="40"/>
        <v>&lt;consulta_afiliado id='2612'&gt;&lt;documento_identificacion&gt;       &lt;tps_idn_id&gt;&lt;/tps_idn_id&gt;       &lt;hst_idn_numero_identificacion&gt;&lt;/hst_idn_numero_identificacion&gt;      &lt;/documento_identificacion&gt;  &lt;/consulta_afiliado&gt;</v>
      </c>
    </row>
    <row r="2614" spans="2:5" x14ac:dyDescent="0.25">
      <c r="B2614" s="5">
        <v>2613</v>
      </c>
      <c r="E2614" t="str">
        <f t="shared" si="40"/>
        <v>&lt;consulta_afiliado id='2613'&gt;&lt;documento_identificacion&gt;       &lt;tps_idn_id&gt;&lt;/tps_idn_id&gt;       &lt;hst_idn_numero_identificacion&gt;&lt;/hst_idn_numero_identificacion&gt;      &lt;/documento_identificacion&gt;  &lt;/consulta_afiliado&gt;</v>
      </c>
    </row>
    <row r="2615" spans="2:5" x14ac:dyDescent="0.25">
      <c r="B2615" s="5">
        <v>2614</v>
      </c>
      <c r="E2615" t="str">
        <f t="shared" si="40"/>
        <v>&lt;consulta_afiliado id='2614'&gt;&lt;documento_identificacion&gt;       &lt;tps_idn_id&gt;&lt;/tps_idn_id&gt;       &lt;hst_idn_numero_identificacion&gt;&lt;/hst_idn_numero_identificacion&gt;      &lt;/documento_identificacion&gt;  &lt;/consulta_afiliado&gt;</v>
      </c>
    </row>
    <row r="2616" spans="2:5" x14ac:dyDescent="0.25">
      <c r="B2616" s="5">
        <v>2615</v>
      </c>
      <c r="E2616" t="str">
        <f t="shared" si="40"/>
        <v>&lt;consulta_afiliado id='2615'&gt;&lt;documento_identificacion&gt;       &lt;tps_idn_id&gt;&lt;/tps_idn_id&gt;       &lt;hst_idn_numero_identificacion&gt;&lt;/hst_idn_numero_identificacion&gt;      &lt;/documento_identificacion&gt;  &lt;/consulta_afiliado&gt;</v>
      </c>
    </row>
    <row r="2617" spans="2:5" x14ac:dyDescent="0.25">
      <c r="B2617" s="5">
        <v>2616</v>
      </c>
      <c r="E2617" t="str">
        <f t="shared" si="40"/>
        <v>&lt;consulta_afiliado id='2616'&gt;&lt;documento_identificacion&gt;       &lt;tps_idn_id&gt;&lt;/tps_idn_id&gt;       &lt;hst_idn_numero_identificacion&gt;&lt;/hst_idn_numero_identificacion&gt;      &lt;/documento_identificacion&gt;  &lt;/consulta_afiliado&gt;</v>
      </c>
    </row>
    <row r="2618" spans="2:5" x14ac:dyDescent="0.25">
      <c r="B2618" s="5">
        <v>2617</v>
      </c>
      <c r="E2618" t="str">
        <f t="shared" si="40"/>
        <v>&lt;consulta_afiliado id='2617'&gt;&lt;documento_identificacion&gt;       &lt;tps_idn_id&gt;&lt;/tps_idn_id&gt;       &lt;hst_idn_numero_identificacion&gt;&lt;/hst_idn_numero_identificacion&gt;      &lt;/documento_identificacion&gt;  &lt;/consulta_afiliado&gt;</v>
      </c>
    </row>
    <row r="2619" spans="2:5" x14ac:dyDescent="0.25">
      <c r="B2619" s="5">
        <v>2618</v>
      </c>
      <c r="E2619" t="str">
        <f t="shared" si="40"/>
        <v>&lt;consulta_afiliado id='2618'&gt;&lt;documento_identificacion&gt;       &lt;tps_idn_id&gt;&lt;/tps_idn_id&gt;       &lt;hst_idn_numero_identificacion&gt;&lt;/hst_idn_numero_identificacion&gt;      &lt;/documento_identificacion&gt;  &lt;/consulta_afiliado&gt;</v>
      </c>
    </row>
    <row r="2620" spans="2:5" x14ac:dyDescent="0.25">
      <c r="B2620" s="5">
        <v>2619</v>
      </c>
      <c r="E2620" t="str">
        <f t="shared" si="40"/>
        <v>&lt;consulta_afiliado id='2619'&gt;&lt;documento_identificacion&gt;       &lt;tps_idn_id&gt;&lt;/tps_idn_id&gt;       &lt;hst_idn_numero_identificacion&gt;&lt;/hst_idn_numero_identificacion&gt;      &lt;/documento_identificacion&gt;  &lt;/consulta_afiliado&gt;</v>
      </c>
    </row>
    <row r="2621" spans="2:5" x14ac:dyDescent="0.25">
      <c r="B2621" s="5">
        <v>2620</v>
      </c>
      <c r="E2621" t="str">
        <f t="shared" si="40"/>
        <v>&lt;consulta_afiliado id='2620'&gt;&lt;documento_identificacion&gt;       &lt;tps_idn_id&gt;&lt;/tps_idn_id&gt;       &lt;hst_idn_numero_identificacion&gt;&lt;/hst_idn_numero_identificacion&gt;      &lt;/documento_identificacion&gt;  &lt;/consulta_afiliado&gt;</v>
      </c>
    </row>
    <row r="2622" spans="2:5" x14ac:dyDescent="0.25">
      <c r="B2622" s="5">
        <v>2621</v>
      </c>
      <c r="E2622" t="str">
        <f t="shared" si="40"/>
        <v>&lt;consulta_afiliado id='2621'&gt;&lt;documento_identificacion&gt;       &lt;tps_idn_id&gt;&lt;/tps_idn_id&gt;       &lt;hst_idn_numero_identificacion&gt;&lt;/hst_idn_numero_identificacion&gt;      &lt;/documento_identificacion&gt;  &lt;/consulta_afiliado&gt;</v>
      </c>
    </row>
    <row r="2623" spans="2:5" x14ac:dyDescent="0.25">
      <c r="B2623" s="5">
        <v>2622</v>
      </c>
      <c r="E2623" t="str">
        <f t="shared" si="40"/>
        <v>&lt;consulta_afiliado id='2622'&gt;&lt;documento_identificacion&gt;       &lt;tps_idn_id&gt;&lt;/tps_idn_id&gt;       &lt;hst_idn_numero_identificacion&gt;&lt;/hst_idn_numero_identificacion&gt;      &lt;/documento_identificacion&gt;  &lt;/consulta_afiliado&gt;</v>
      </c>
    </row>
    <row r="2624" spans="2:5" x14ac:dyDescent="0.25">
      <c r="B2624" s="5">
        <v>2623</v>
      </c>
      <c r="E2624" t="str">
        <f t="shared" si="40"/>
        <v>&lt;consulta_afiliado id='2623'&gt;&lt;documento_identificacion&gt;       &lt;tps_idn_id&gt;&lt;/tps_idn_id&gt;       &lt;hst_idn_numero_identificacion&gt;&lt;/hst_idn_numero_identificacion&gt;      &lt;/documento_identificacion&gt;  &lt;/consulta_afiliado&gt;</v>
      </c>
    </row>
    <row r="2625" spans="2:5" x14ac:dyDescent="0.25">
      <c r="B2625" s="5">
        <v>2624</v>
      </c>
      <c r="E2625" t="str">
        <f t="shared" si="40"/>
        <v>&lt;consulta_afiliado id='2624'&gt;&lt;documento_identificacion&gt;       &lt;tps_idn_id&gt;&lt;/tps_idn_id&gt;       &lt;hst_idn_numero_identificacion&gt;&lt;/hst_idn_numero_identificacion&gt;      &lt;/documento_identificacion&gt;  &lt;/consulta_afiliado&gt;</v>
      </c>
    </row>
    <row r="2626" spans="2:5" x14ac:dyDescent="0.25">
      <c r="B2626" s="5">
        <v>2625</v>
      </c>
      <c r="E2626" t="str">
        <f t="shared" si="40"/>
        <v>&lt;consulta_afiliado id='2625'&gt;&lt;documento_identificacion&gt;       &lt;tps_idn_id&gt;&lt;/tps_idn_id&gt;       &lt;hst_idn_numero_identificacion&gt;&lt;/hst_idn_numero_identificacion&gt;      &lt;/documento_identificacion&gt;  &lt;/consulta_afiliado&gt;</v>
      </c>
    </row>
    <row r="2627" spans="2:5" x14ac:dyDescent="0.25">
      <c r="B2627" s="5">
        <v>2626</v>
      </c>
      <c r="E2627" t="str">
        <f t="shared" ref="E2627:E2690" si="41">CONCATENATE("&lt;consulta_afiliado id='",B2627,"'&gt;","&lt;documento_identificacion&gt;       &lt;tps_idn_id&gt;",C2627,"&lt;/tps_idn_id&gt;       &lt;hst_idn_numero_identificacion&gt;",D2627,"&lt;/hst_idn_numero_identificacion&gt;      &lt;/documento_identificacion&gt;  &lt;/consulta_afiliado&gt;")</f>
        <v>&lt;consulta_afiliado id='2626'&gt;&lt;documento_identificacion&gt;       &lt;tps_idn_id&gt;&lt;/tps_idn_id&gt;       &lt;hst_idn_numero_identificacion&gt;&lt;/hst_idn_numero_identificacion&gt;      &lt;/documento_identificacion&gt;  &lt;/consulta_afiliado&gt;</v>
      </c>
    </row>
    <row r="2628" spans="2:5" x14ac:dyDescent="0.25">
      <c r="B2628" s="5">
        <v>2627</v>
      </c>
      <c r="E2628" t="str">
        <f t="shared" si="41"/>
        <v>&lt;consulta_afiliado id='2627'&gt;&lt;documento_identificacion&gt;       &lt;tps_idn_id&gt;&lt;/tps_idn_id&gt;       &lt;hst_idn_numero_identificacion&gt;&lt;/hst_idn_numero_identificacion&gt;      &lt;/documento_identificacion&gt;  &lt;/consulta_afiliado&gt;</v>
      </c>
    </row>
    <row r="2629" spans="2:5" x14ac:dyDescent="0.25">
      <c r="B2629" s="5">
        <v>2628</v>
      </c>
      <c r="E2629" t="str">
        <f t="shared" si="41"/>
        <v>&lt;consulta_afiliado id='2628'&gt;&lt;documento_identificacion&gt;       &lt;tps_idn_id&gt;&lt;/tps_idn_id&gt;       &lt;hst_idn_numero_identificacion&gt;&lt;/hst_idn_numero_identificacion&gt;      &lt;/documento_identificacion&gt;  &lt;/consulta_afiliado&gt;</v>
      </c>
    </row>
    <row r="2630" spans="2:5" x14ac:dyDescent="0.25">
      <c r="B2630" s="5">
        <v>2629</v>
      </c>
      <c r="E2630" t="str">
        <f t="shared" si="41"/>
        <v>&lt;consulta_afiliado id='2629'&gt;&lt;documento_identificacion&gt;       &lt;tps_idn_id&gt;&lt;/tps_idn_id&gt;       &lt;hst_idn_numero_identificacion&gt;&lt;/hst_idn_numero_identificacion&gt;      &lt;/documento_identificacion&gt;  &lt;/consulta_afiliado&gt;</v>
      </c>
    </row>
    <row r="2631" spans="2:5" x14ac:dyDescent="0.25">
      <c r="B2631" s="5">
        <v>2630</v>
      </c>
      <c r="E2631" t="str">
        <f t="shared" si="41"/>
        <v>&lt;consulta_afiliado id='2630'&gt;&lt;documento_identificacion&gt;       &lt;tps_idn_id&gt;&lt;/tps_idn_id&gt;       &lt;hst_idn_numero_identificacion&gt;&lt;/hst_idn_numero_identificacion&gt;      &lt;/documento_identificacion&gt;  &lt;/consulta_afiliado&gt;</v>
      </c>
    </row>
    <row r="2632" spans="2:5" x14ac:dyDescent="0.25">
      <c r="B2632" s="5">
        <v>2631</v>
      </c>
      <c r="E2632" t="str">
        <f t="shared" si="41"/>
        <v>&lt;consulta_afiliado id='2631'&gt;&lt;documento_identificacion&gt;       &lt;tps_idn_id&gt;&lt;/tps_idn_id&gt;       &lt;hst_idn_numero_identificacion&gt;&lt;/hst_idn_numero_identificacion&gt;      &lt;/documento_identificacion&gt;  &lt;/consulta_afiliado&gt;</v>
      </c>
    </row>
    <row r="2633" spans="2:5" x14ac:dyDescent="0.25">
      <c r="B2633" s="5">
        <v>2632</v>
      </c>
      <c r="E2633" t="str">
        <f t="shared" si="41"/>
        <v>&lt;consulta_afiliado id='2632'&gt;&lt;documento_identificacion&gt;       &lt;tps_idn_id&gt;&lt;/tps_idn_id&gt;       &lt;hst_idn_numero_identificacion&gt;&lt;/hst_idn_numero_identificacion&gt;      &lt;/documento_identificacion&gt;  &lt;/consulta_afiliado&gt;</v>
      </c>
    </row>
    <row r="2634" spans="2:5" x14ac:dyDescent="0.25">
      <c r="B2634" s="5">
        <v>2633</v>
      </c>
      <c r="E2634" t="str">
        <f t="shared" si="41"/>
        <v>&lt;consulta_afiliado id='2633'&gt;&lt;documento_identificacion&gt;       &lt;tps_idn_id&gt;&lt;/tps_idn_id&gt;       &lt;hst_idn_numero_identificacion&gt;&lt;/hst_idn_numero_identificacion&gt;      &lt;/documento_identificacion&gt;  &lt;/consulta_afiliado&gt;</v>
      </c>
    </row>
    <row r="2635" spans="2:5" x14ac:dyDescent="0.25">
      <c r="B2635" s="5">
        <v>2634</v>
      </c>
      <c r="E2635" t="str">
        <f t="shared" si="41"/>
        <v>&lt;consulta_afiliado id='2634'&gt;&lt;documento_identificacion&gt;       &lt;tps_idn_id&gt;&lt;/tps_idn_id&gt;       &lt;hst_idn_numero_identificacion&gt;&lt;/hst_idn_numero_identificacion&gt;      &lt;/documento_identificacion&gt;  &lt;/consulta_afiliado&gt;</v>
      </c>
    </row>
    <row r="2636" spans="2:5" x14ac:dyDescent="0.25">
      <c r="B2636" s="5">
        <v>2635</v>
      </c>
      <c r="E2636" t="str">
        <f t="shared" si="41"/>
        <v>&lt;consulta_afiliado id='2635'&gt;&lt;documento_identificacion&gt;       &lt;tps_idn_id&gt;&lt;/tps_idn_id&gt;       &lt;hst_idn_numero_identificacion&gt;&lt;/hst_idn_numero_identificacion&gt;      &lt;/documento_identificacion&gt;  &lt;/consulta_afiliado&gt;</v>
      </c>
    </row>
    <row r="2637" spans="2:5" x14ac:dyDescent="0.25">
      <c r="B2637" s="5">
        <v>2636</v>
      </c>
      <c r="E2637" t="str">
        <f t="shared" si="41"/>
        <v>&lt;consulta_afiliado id='2636'&gt;&lt;documento_identificacion&gt;       &lt;tps_idn_id&gt;&lt;/tps_idn_id&gt;       &lt;hst_idn_numero_identificacion&gt;&lt;/hst_idn_numero_identificacion&gt;      &lt;/documento_identificacion&gt;  &lt;/consulta_afiliado&gt;</v>
      </c>
    </row>
    <row r="2638" spans="2:5" x14ac:dyDescent="0.25">
      <c r="B2638" s="5">
        <v>2637</v>
      </c>
      <c r="E2638" t="str">
        <f t="shared" si="41"/>
        <v>&lt;consulta_afiliado id='2637'&gt;&lt;documento_identificacion&gt;       &lt;tps_idn_id&gt;&lt;/tps_idn_id&gt;       &lt;hst_idn_numero_identificacion&gt;&lt;/hst_idn_numero_identificacion&gt;      &lt;/documento_identificacion&gt;  &lt;/consulta_afiliado&gt;</v>
      </c>
    </row>
    <row r="2639" spans="2:5" x14ac:dyDescent="0.25">
      <c r="B2639" s="5">
        <v>2638</v>
      </c>
      <c r="E2639" t="str">
        <f t="shared" si="41"/>
        <v>&lt;consulta_afiliado id='2638'&gt;&lt;documento_identificacion&gt;       &lt;tps_idn_id&gt;&lt;/tps_idn_id&gt;       &lt;hst_idn_numero_identificacion&gt;&lt;/hst_idn_numero_identificacion&gt;      &lt;/documento_identificacion&gt;  &lt;/consulta_afiliado&gt;</v>
      </c>
    </row>
    <row r="2640" spans="2:5" x14ac:dyDescent="0.25">
      <c r="B2640" s="5">
        <v>2639</v>
      </c>
      <c r="E2640" t="str">
        <f t="shared" si="41"/>
        <v>&lt;consulta_afiliado id='2639'&gt;&lt;documento_identificacion&gt;       &lt;tps_idn_id&gt;&lt;/tps_idn_id&gt;       &lt;hst_idn_numero_identificacion&gt;&lt;/hst_idn_numero_identificacion&gt;      &lt;/documento_identificacion&gt;  &lt;/consulta_afiliado&gt;</v>
      </c>
    </row>
    <row r="2641" spans="2:5" x14ac:dyDescent="0.25">
      <c r="B2641" s="5">
        <v>2640</v>
      </c>
      <c r="E2641" t="str">
        <f t="shared" si="41"/>
        <v>&lt;consulta_afiliado id='2640'&gt;&lt;documento_identificacion&gt;       &lt;tps_idn_id&gt;&lt;/tps_idn_id&gt;       &lt;hst_idn_numero_identificacion&gt;&lt;/hst_idn_numero_identificacion&gt;      &lt;/documento_identificacion&gt;  &lt;/consulta_afiliado&gt;</v>
      </c>
    </row>
    <row r="2642" spans="2:5" x14ac:dyDescent="0.25">
      <c r="B2642" s="5">
        <v>2641</v>
      </c>
      <c r="E2642" t="str">
        <f t="shared" si="41"/>
        <v>&lt;consulta_afiliado id='2641'&gt;&lt;documento_identificacion&gt;       &lt;tps_idn_id&gt;&lt;/tps_idn_id&gt;       &lt;hst_idn_numero_identificacion&gt;&lt;/hst_idn_numero_identificacion&gt;      &lt;/documento_identificacion&gt;  &lt;/consulta_afiliado&gt;</v>
      </c>
    </row>
    <row r="2643" spans="2:5" x14ac:dyDescent="0.25">
      <c r="B2643" s="5">
        <v>2642</v>
      </c>
      <c r="E2643" t="str">
        <f t="shared" si="41"/>
        <v>&lt;consulta_afiliado id='2642'&gt;&lt;documento_identificacion&gt;       &lt;tps_idn_id&gt;&lt;/tps_idn_id&gt;       &lt;hst_idn_numero_identificacion&gt;&lt;/hst_idn_numero_identificacion&gt;      &lt;/documento_identificacion&gt;  &lt;/consulta_afiliado&gt;</v>
      </c>
    </row>
    <row r="2644" spans="2:5" x14ac:dyDescent="0.25">
      <c r="B2644" s="5">
        <v>2643</v>
      </c>
      <c r="E2644" t="str">
        <f t="shared" si="41"/>
        <v>&lt;consulta_afiliado id='2643'&gt;&lt;documento_identificacion&gt;       &lt;tps_idn_id&gt;&lt;/tps_idn_id&gt;       &lt;hst_idn_numero_identificacion&gt;&lt;/hst_idn_numero_identificacion&gt;      &lt;/documento_identificacion&gt;  &lt;/consulta_afiliado&gt;</v>
      </c>
    </row>
    <row r="2645" spans="2:5" x14ac:dyDescent="0.25">
      <c r="B2645" s="5">
        <v>2644</v>
      </c>
      <c r="E2645" t="str">
        <f t="shared" si="41"/>
        <v>&lt;consulta_afiliado id='2644'&gt;&lt;documento_identificacion&gt;       &lt;tps_idn_id&gt;&lt;/tps_idn_id&gt;       &lt;hst_idn_numero_identificacion&gt;&lt;/hst_idn_numero_identificacion&gt;      &lt;/documento_identificacion&gt;  &lt;/consulta_afiliado&gt;</v>
      </c>
    </row>
    <row r="2646" spans="2:5" x14ac:dyDescent="0.25">
      <c r="B2646" s="5">
        <v>2645</v>
      </c>
      <c r="E2646" t="str">
        <f t="shared" si="41"/>
        <v>&lt;consulta_afiliado id='2645'&gt;&lt;documento_identificacion&gt;       &lt;tps_idn_id&gt;&lt;/tps_idn_id&gt;       &lt;hst_idn_numero_identificacion&gt;&lt;/hst_idn_numero_identificacion&gt;      &lt;/documento_identificacion&gt;  &lt;/consulta_afiliado&gt;</v>
      </c>
    </row>
    <row r="2647" spans="2:5" x14ac:dyDescent="0.25">
      <c r="B2647" s="5">
        <v>2646</v>
      </c>
      <c r="E2647" t="str">
        <f t="shared" si="41"/>
        <v>&lt;consulta_afiliado id='2646'&gt;&lt;documento_identificacion&gt;       &lt;tps_idn_id&gt;&lt;/tps_idn_id&gt;       &lt;hst_idn_numero_identificacion&gt;&lt;/hst_idn_numero_identificacion&gt;      &lt;/documento_identificacion&gt;  &lt;/consulta_afiliado&gt;</v>
      </c>
    </row>
    <row r="2648" spans="2:5" x14ac:dyDescent="0.25">
      <c r="B2648" s="5">
        <v>2647</v>
      </c>
      <c r="E2648" t="str">
        <f t="shared" si="41"/>
        <v>&lt;consulta_afiliado id='2647'&gt;&lt;documento_identificacion&gt;       &lt;tps_idn_id&gt;&lt;/tps_idn_id&gt;       &lt;hst_idn_numero_identificacion&gt;&lt;/hst_idn_numero_identificacion&gt;      &lt;/documento_identificacion&gt;  &lt;/consulta_afiliado&gt;</v>
      </c>
    </row>
    <row r="2649" spans="2:5" x14ac:dyDescent="0.25">
      <c r="B2649" s="5">
        <v>2648</v>
      </c>
      <c r="E2649" t="str">
        <f t="shared" si="41"/>
        <v>&lt;consulta_afiliado id='2648'&gt;&lt;documento_identificacion&gt;       &lt;tps_idn_id&gt;&lt;/tps_idn_id&gt;       &lt;hst_idn_numero_identificacion&gt;&lt;/hst_idn_numero_identificacion&gt;      &lt;/documento_identificacion&gt;  &lt;/consulta_afiliado&gt;</v>
      </c>
    </row>
    <row r="2650" spans="2:5" x14ac:dyDescent="0.25">
      <c r="B2650" s="5">
        <v>2649</v>
      </c>
      <c r="E2650" t="str">
        <f t="shared" si="41"/>
        <v>&lt;consulta_afiliado id='2649'&gt;&lt;documento_identificacion&gt;       &lt;tps_idn_id&gt;&lt;/tps_idn_id&gt;       &lt;hst_idn_numero_identificacion&gt;&lt;/hst_idn_numero_identificacion&gt;      &lt;/documento_identificacion&gt;  &lt;/consulta_afiliado&gt;</v>
      </c>
    </row>
    <row r="2651" spans="2:5" x14ac:dyDescent="0.25">
      <c r="B2651" s="5">
        <v>2650</v>
      </c>
      <c r="E2651" t="str">
        <f t="shared" si="41"/>
        <v>&lt;consulta_afiliado id='2650'&gt;&lt;documento_identificacion&gt;       &lt;tps_idn_id&gt;&lt;/tps_idn_id&gt;       &lt;hst_idn_numero_identificacion&gt;&lt;/hst_idn_numero_identificacion&gt;      &lt;/documento_identificacion&gt;  &lt;/consulta_afiliado&gt;</v>
      </c>
    </row>
    <row r="2652" spans="2:5" x14ac:dyDescent="0.25">
      <c r="B2652" s="5">
        <v>2651</v>
      </c>
      <c r="E2652" t="str">
        <f t="shared" si="41"/>
        <v>&lt;consulta_afiliado id='2651'&gt;&lt;documento_identificacion&gt;       &lt;tps_idn_id&gt;&lt;/tps_idn_id&gt;       &lt;hst_idn_numero_identificacion&gt;&lt;/hst_idn_numero_identificacion&gt;      &lt;/documento_identificacion&gt;  &lt;/consulta_afiliado&gt;</v>
      </c>
    </row>
    <row r="2653" spans="2:5" x14ac:dyDescent="0.25">
      <c r="B2653" s="5">
        <v>2652</v>
      </c>
      <c r="E2653" t="str">
        <f t="shared" si="41"/>
        <v>&lt;consulta_afiliado id='2652'&gt;&lt;documento_identificacion&gt;       &lt;tps_idn_id&gt;&lt;/tps_idn_id&gt;       &lt;hst_idn_numero_identificacion&gt;&lt;/hst_idn_numero_identificacion&gt;      &lt;/documento_identificacion&gt;  &lt;/consulta_afiliado&gt;</v>
      </c>
    </row>
    <row r="2654" spans="2:5" x14ac:dyDescent="0.25">
      <c r="B2654" s="5">
        <v>2653</v>
      </c>
      <c r="E2654" t="str">
        <f t="shared" si="41"/>
        <v>&lt;consulta_afiliado id='2653'&gt;&lt;documento_identificacion&gt;       &lt;tps_idn_id&gt;&lt;/tps_idn_id&gt;       &lt;hst_idn_numero_identificacion&gt;&lt;/hst_idn_numero_identificacion&gt;      &lt;/documento_identificacion&gt;  &lt;/consulta_afiliado&gt;</v>
      </c>
    </row>
    <row r="2655" spans="2:5" x14ac:dyDescent="0.25">
      <c r="B2655" s="5">
        <v>2654</v>
      </c>
      <c r="E2655" t="str">
        <f t="shared" si="41"/>
        <v>&lt;consulta_afiliado id='2654'&gt;&lt;documento_identificacion&gt;       &lt;tps_idn_id&gt;&lt;/tps_idn_id&gt;       &lt;hst_idn_numero_identificacion&gt;&lt;/hst_idn_numero_identificacion&gt;      &lt;/documento_identificacion&gt;  &lt;/consulta_afiliado&gt;</v>
      </c>
    </row>
    <row r="2656" spans="2:5" x14ac:dyDescent="0.25">
      <c r="B2656" s="5">
        <v>2655</v>
      </c>
      <c r="E2656" t="str">
        <f t="shared" si="41"/>
        <v>&lt;consulta_afiliado id='2655'&gt;&lt;documento_identificacion&gt;       &lt;tps_idn_id&gt;&lt;/tps_idn_id&gt;       &lt;hst_idn_numero_identificacion&gt;&lt;/hst_idn_numero_identificacion&gt;      &lt;/documento_identificacion&gt;  &lt;/consulta_afiliado&gt;</v>
      </c>
    </row>
    <row r="2657" spans="2:5" x14ac:dyDescent="0.25">
      <c r="B2657" s="5">
        <v>2656</v>
      </c>
      <c r="E2657" t="str">
        <f t="shared" si="41"/>
        <v>&lt;consulta_afiliado id='2656'&gt;&lt;documento_identificacion&gt;       &lt;tps_idn_id&gt;&lt;/tps_idn_id&gt;       &lt;hst_idn_numero_identificacion&gt;&lt;/hst_idn_numero_identificacion&gt;      &lt;/documento_identificacion&gt;  &lt;/consulta_afiliado&gt;</v>
      </c>
    </row>
    <row r="2658" spans="2:5" x14ac:dyDescent="0.25">
      <c r="B2658" s="5">
        <v>2657</v>
      </c>
      <c r="E2658" t="str">
        <f t="shared" si="41"/>
        <v>&lt;consulta_afiliado id='2657'&gt;&lt;documento_identificacion&gt;       &lt;tps_idn_id&gt;&lt;/tps_idn_id&gt;       &lt;hst_idn_numero_identificacion&gt;&lt;/hst_idn_numero_identificacion&gt;      &lt;/documento_identificacion&gt;  &lt;/consulta_afiliado&gt;</v>
      </c>
    </row>
    <row r="2659" spans="2:5" x14ac:dyDescent="0.25">
      <c r="B2659" s="5">
        <v>2658</v>
      </c>
      <c r="E2659" t="str">
        <f t="shared" si="41"/>
        <v>&lt;consulta_afiliado id='2658'&gt;&lt;documento_identificacion&gt;       &lt;tps_idn_id&gt;&lt;/tps_idn_id&gt;       &lt;hst_idn_numero_identificacion&gt;&lt;/hst_idn_numero_identificacion&gt;      &lt;/documento_identificacion&gt;  &lt;/consulta_afiliado&gt;</v>
      </c>
    </row>
    <row r="2660" spans="2:5" x14ac:dyDescent="0.25">
      <c r="B2660" s="5">
        <v>2659</v>
      </c>
      <c r="E2660" t="str">
        <f t="shared" si="41"/>
        <v>&lt;consulta_afiliado id='2659'&gt;&lt;documento_identificacion&gt;       &lt;tps_idn_id&gt;&lt;/tps_idn_id&gt;       &lt;hst_idn_numero_identificacion&gt;&lt;/hst_idn_numero_identificacion&gt;      &lt;/documento_identificacion&gt;  &lt;/consulta_afiliado&gt;</v>
      </c>
    </row>
    <row r="2661" spans="2:5" x14ac:dyDescent="0.25">
      <c r="B2661" s="5">
        <v>2660</v>
      </c>
      <c r="E2661" t="str">
        <f t="shared" si="41"/>
        <v>&lt;consulta_afiliado id='2660'&gt;&lt;documento_identificacion&gt;       &lt;tps_idn_id&gt;&lt;/tps_idn_id&gt;       &lt;hst_idn_numero_identificacion&gt;&lt;/hst_idn_numero_identificacion&gt;      &lt;/documento_identificacion&gt;  &lt;/consulta_afiliado&gt;</v>
      </c>
    </row>
    <row r="2662" spans="2:5" x14ac:dyDescent="0.25">
      <c r="B2662" s="5">
        <v>2661</v>
      </c>
      <c r="E2662" t="str">
        <f t="shared" si="41"/>
        <v>&lt;consulta_afiliado id='2661'&gt;&lt;documento_identificacion&gt;       &lt;tps_idn_id&gt;&lt;/tps_idn_id&gt;       &lt;hst_idn_numero_identificacion&gt;&lt;/hst_idn_numero_identificacion&gt;      &lt;/documento_identificacion&gt;  &lt;/consulta_afiliado&gt;</v>
      </c>
    </row>
    <row r="2663" spans="2:5" x14ac:dyDescent="0.25">
      <c r="B2663" s="5">
        <v>2662</v>
      </c>
      <c r="E2663" t="str">
        <f t="shared" si="41"/>
        <v>&lt;consulta_afiliado id='2662'&gt;&lt;documento_identificacion&gt;       &lt;tps_idn_id&gt;&lt;/tps_idn_id&gt;       &lt;hst_idn_numero_identificacion&gt;&lt;/hst_idn_numero_identificacion&gt;      &lt;/documento_identificacion&gt;  &lt;/consulta_afiliado&gt;</v>
      </c>
    </row>
    <row r="2664" spans="2:5" x14ac:dyDescent="0.25">
      <c r="B2664" s="5">
        <v>2663</v>
      </c>
      <c r="E2664" t="str">
        <f t="shared" si="41"/>
        <v>&lt;consulta_afiliado id='2663'&gt;&lt;documento_identificacion&gt;       &lt;tps_idn_id&gt;&lt;/tps_idn_id&gt;       &lt;hst_idn_numero_identificacion&gt;&lt;/hst_idn_numero_identificacion&gt;      &lt;/documento_identificacion&gt;  &lt;/consulta_afiliado&gt;</v>
      </c>
    </row>
    <row r="2665" spans="2:5" x14ac:dyDescent="0.25">
      <c r="B2665" s="5">
        <v>2664</v>
      </c>
      <c r="E2665" t="str">
        <f t="shared" si="41"/>
        <v>&lt;consulta_afiliado id='2664'&gt;&lt;documento_identificacion&gt;       &lt;tps_idn_id&gt;&lt;/tps_idn_id&gt;       &lt;hst_idn_numero_identificacion&gt;&lt;/hst_idn_numero_identificacion&gt;      &lt;/documento_identificacion&gt;  &lt;/consulta_afiliado&gt;</v>
      </c>
    </row>
    <row r="2666" spans="2:5" x14ac:dyDescent="0.25">
      <c r="B2666" s="5">
        <v>2665</v>
      </c>
      <c r="E2666" t="str">
        <f t="shared" si="41"/>
        <v>&lt;consulta_afiliado id='2665'&gt;&lt;documento_identificacion&gt;       &lt;tps_idn_id&gt;&lt;/tps_idn_id&gt;       &lt;hst_idn_numero_identificacion&gt;&lt;/hst_idn_numero_identificacion&gt;      &lt;/documento_identificacion&gt;  &lt;/consulta_afiliado&gt;</v>
      </c>
    </row>
    <row r="2667" spans="2:5" x14ac:dyDescent="0.25">
      <c r="B2667" s="5">
        <v>2666</v>
      </c>
      <c r="E2667" t="str">
        <f t="shared" si="41"/>
        <v>&lt;consulta_afiliado id='2666'&gt;&lt;documento_identificacion&gt;       &lt;tps_idn_id&gt;&lt;/tps_idn_id&gt;       &lt;hst_idn_numero_identificacion&gt;&lt;/hst_idn_numero_identificacion&gt;      &lt;/documento_identificacion&gt;  &lt;/consulta_afiliado&gt;</v>
      </c>
    </row>
    <row r="2668" spans="2:5" x14ac:dyDescent="0.25">
      <c r="B2668" s="5">
        <v>2667</v>
      </c>
      <c r="E2668" t="str">
        <f t="shared" si="41"/>
        <v>&lt;consulta_afiliado id='2667'&gt;&lt;documento_identificacion&gt;       &lt;tps_idn_id&gt;&lt;/tps_idn_id&gt;       &lt;hst_idn_numero_identificacion&gt;&lt;/hst_idn_numero_identificacion&gt;      &lt;/documento_identificacion&gt;  &lt;/consulta_afiliado&gt;</v>
      </c>
    </row>
    <row r="2669" spans="2:5" x14ac:dyDescent="0.25">
      <c r="B2669" s="5">
        <v>2668</v>
      </c>
      <c r="E2669" t="str">
        <f t="shared" si="41"/>
        <v>&lt;consulta_afiliado id='2668'&gt;&lt;documento_identificacion&gt;       &lt;tps_idn_id&gt;&lt;/tps_idn_id&gt;       &lt;hst_idn_numero_identificacion&gt;&lt;/hst_idn_numero_identificacion&gt;      &lt;/documento_identificacion&gt;  &lt;/consulta_afiliado&gt;</v>
      </c>
    </row>
    <row r="2670" spans="2:5" x14ac:dyDescent="0.25">
      <c r="B2670" s="5">
        <v>2669</v>
      </c>
      <c r="E2670" t="str">
        <f t="shared" si="41"/>
        <v>&lt;consulta_afiliado id='2669'&gt;&lt;documento_identificacion&gt;       &lt;tps_idn_id&gt;&lt;/tps_idn_id&gt;       &lt;hst_idn_numero_identificacion&gt;&lt;/hst_idn_numero_identificacion&gt;      &lt;/documento_identificacion&gt;  &lt;/consulta_afiliado&gt;</v>
      </c>
    </row>
    <row r="2671" spans="2:5" x14ac:dyDescent="0.25">
      <c r="B2671" s="5">
        <v>2670</v>
      </c>
      <c r="E2671" t="str">
        <f t="shared" si="41"/>
        <v>&lt;consulta_afiliado id='2670'&gt;&lt;documento_identificacion&gt;       &lt;tps_idn_id&gt;&lt;/tps_idn_id&gt;       &lt;hst_idn_numero_identificacion&gt;&lt;/hst_idn_numero_identificacion&gt;      &lt;/documento_identificacion&gt;  &lt;/consulta_afiliado&gt;</v>
      </c>
    </row>
    <row r="2672" spans="2:5" x14ac:dyDescent="0.25">
      <c r="B2672" s="5">
        <v>2671</v>
      </c>
      <c r="E2672" t="str">
        <f t="shared" si="41"/>
        <v>&lt;consulta_afiliado id='2671'&gt;&lt;documento_identificacion&gt;       &lt;tps_idn_id&gt;&lt;/tps_idn_id&gt;       &lt;hst_idn_numero_identificacion&gt;&lt;/hst_idn_numero_identificacion&gt;      &lt;/documento_identificacion&gt;  &lt;/consulta_afiliado&gt;</v>
      </c>
    </row>
    <row r="2673" spans="2:5" x14ac:dyDescent="0.25">
      <c r="B2673" s="5">
        <v>2672</v>
      </c>
      <c r="E2673" t="str">
        <f t="shared" si="41"/>
        <v>&lt;consulta_afiliado id='2672'&gt;&lt;documento_identificacion&gt;       &lt;tps_idn_id&gt;&lt;/tps_idn_id&gt;       &lt;hst_idn_numero_identificacion&gt;&lt;/hst_idn_numero_identificacion&gt;      &lt;/documento_identificacion&gt;  &lt;/consulta_afiliado&gt;</v>
      </c>
    </row>
    <row r="2674" spans="2:5" x14ac:dyDescent="0.25">
      <c r="B2674" s="5">
        <v>2673</v>
      </c>
      <c r="E2674" t="str">
        <f t="shared" si="41"/>
        <v>&lt;consulta_afiliado id='2673'&gt;&lt;documento_identificacion&gt;       &lt;tps_idn_id&gt;&lt;/tps_idn_id&gt;       &lt;hst_idn_numero_identificacion&gt;&lt;/hst_idn_numero_identificacion&gt;      &lt;/documento_identificacion&gt;  &lt;/consulta_afiliado&gt;</v>
      </c>
    </row>
    <row r="2675" spans="2:5" x14ac:dyDescent="0.25">
      <c r="B2675" s="5">
        <v>2674</v>
      </c>
      <c r="E2675" t="str">
        <f t="shared" si="41"/>
        <v>&lt;consulta_afiliado id='2674'&gt;&lt;documento_identificacion&gt;       &lt;tps_idn_id&gt;&lt;/tps_idn_id&gt;       &lt;hst_idn_numero_identificacion&gt;&lt;/hst_idn_numero_identificacion&gt;      &lt;/documento_identificacion&gt;  &lt;/consulta_afiliado&gt;</v>
      </c>
    </row>
    <row r="2676" spans="2:5" x14ac:dyDescent="0.25">
      <c r="B2676" s="5">
        <v>2675</v>
      </c>
      <c r="E2676" t="str">
        <f t="shared" si="41"/>
        <v>&lt;consulta_afiliado id='2675'&gt;&lt;documento_identificacion&gt;       &lt;tps_idn_id&gt;&lt;/tps_idn_id&gt;       &lt;hst_idn_numero_identificacion&gt;&lt;/hst_idn_numero_identificacion&gt;      &lt;/documento_identificacion&gt;  &lt;/consulta_afiliado&gt;</v>
      </c>
    </row>
    <row r="2677" spans="2:5" x14ac:dyDescent="0.25">
      <c r="B2677" s="5">
        <v>2676</v>
      </c>
      <c r="E2677" t="str">
        <f t="shared" si="41"/>
        <v>&lt;consulta_afiliado id='2676'&gt;&lt;documento_identificacion&gt;       &lt;tps_idn_id&gt;&lt;/tps_idn_id&gt;       &lt;hst_idn_numero_identificacion&gt;&lt;/hst_idn_numero_identificacion&gt;      &lt;/documento_identificacion&gt;  &lt;/consulta_afiliado&gt;</v>
      </c>
    </row>
    <row r="2678" spans="2:5" x14ac:dyDescent="0.25">
      <c r="B2678" s="5">
        <v>2677</v>
      </c>
      <c r="E2678" t="str">
        <f t="shared" si="41"/>
        <v>&lt;consulta_afiliado id='2677'&gt;&lt;documento_identificacion&gt;       &lt;tps_idn_id&gt;&lt;/tps_idn_id&gt;       &lt;hst_idn_numero_identificacion&gt;&lt;/hst_idn_numero_identificacion&gt;      &lt;/documento_identificacion&gt;  &lt;/consulta_afiliado&gt;</v>
      </c>
    </row>
    <row r="2679" spans="2:5" x14ac:dyDescent="0.25">
      <c r="B2679" s="5">
        <v>2678</v>
      </c>
      <c r="E2679" t="str">
        <f t="shared" si="41"/>
        <v>&lt;consulta_afiliado id='2678'&gt;&lt;documento_identificacion&gt;       &lt;tps_idn_id&gt;&lt;/tps_idn_id&gt;       &lt;hst_idn_numero_identificacion&gt;&lt;/hst_idn_numero_identificacion&gt;      &lt;/documento_identificacion&gt;  &lt;/consulta_afiliado&gt;</v>
      </c>
    </row>
    <row r="2680" spans="2:5" x14ac:dyDescent="0.25">
      <c r="B2680" s="5">
        <v>2679</v>
      </c>
      <c r="E2680" t="str">
        <f t="shared" si="41"/>
        <v>&lt;consulta_afiliado id='2679'&gt;&lt;documento_identificacion&gt;       &lt;tps_idn_id&gt;&lt;/tps_idn_id&gt;       &lt;hst_idn_numero_identificacion&gt;&lt;/hst_idn_numero_identificacion&gt;      &lt;/documento_identificacion&gt;  &lt;/consulta_afiliado&gt;</v>
      </c>
    </row>
    <row r="2681" spans="2:5" x14ac:dyDescent="0.25">
      <c r="B2681" s="5">
        <v>2680</v>
      </c>
      <c r="E2681" t="str">
        <f t="shared" si="41"/>
        <v>&lt;consulta_afiliado id='2680'&gt;&lt;documento_identificacion&gt;       &lt;tps_idn_id&gt;&lt;/tps_idn_id&gt;       &lt;hst_idn_numero_identificacion&gt;&lt;/hst_idn_numero_identificacion&gt;      &lt;/documento_identificacion&gt;  &lt;/consulta_afiliado&gt;</v>
      </c>
    </row>
    <row r="2682" spans="2:5" x14ac:dyDescent="0.25">
      <c r="B2682" s="5">
        <v>2681</v>
      </c>
      <c r="E2682" t="str">
        <f t="shared" si="41"/>
        <v>&lt;consulta_afiliado id='2681'&gt;&lt;documento_identificacion&gt;       &lt;tps_idn_id&gt;&lt;/tps_idn_id&gt;       &lt;hst_idn_numero_identificacion&gt;&lt;/hst_idn_numero_identificacion&gt;      &lt;/documento_identificacion&gt;  &lt;/consulta_afiliado&gt;</v>
      </c>
    </row>
    <row r="2683" spans="2:5" x14ac:dyDescent="0.25">
      <c r="B2683" s="5">
        <v>2682</v>
      </c>
      <c r="E2683" t="str">
        <f t="shared" si="41"/>
        <v>&lt;consulta_afiliado id='2682'&gt;&lt;documento_identificacion&gt;       &lt;tps_idn_id&gt;&lt;/tps_idn_id&gt;       &lt;hst_idn_numero_identificacion&gt;&lt;/hst_idn_numero_identificacion&gt;      &lt;/documento_identificacion&gt;  &lt;/consulta_afiliado&gt;</v>
      </c>
    </row>
    <row r="2684" spans="2:5" x14ac:dyDescent="0.25">
      <c r="B2684" s="5">
        <v>2683</v>
      </c>
      <c r="E2684" t="str">
        <f t="shared" si="41"/>
        <v>&lt;consulta_afiliado id='2683'&gt;&lt;documento_identificacion&gt;       &lt;tps_idn_id&gt;&lt;/tps_idn_id&gt;       &lt;hst_idn_numero_identificacion&gt;&lt;/hst_idn_numero_identificacion&gt;      &lt;/documento_identificacion&gt;  &lt;/consulta_afiliado&gt;</v>
      </c>
    </row>
    <row r="2685" spans="2:5" x14ac:dyDescent="0.25">
      <c r="B2685" s="5">
        <v>2684</v>
      </c>
      <c r="E2685" t="str">
        <f t="shared" si="41"/>
        <v>&lt;consulta_afiliado id='2684'&gt;&lt;documento_identificacion&gt;       &lt;tps_idn_id&gt;&lt;/tps_idn_id&gt;       &lt;hst_idn_numero_identificacion&gt;&lt;/hst_idn_numero_identificacion&gt;      &lt;/documento_identificacion&gt;  &lt;/consulta_afiliado&gt;</v>
      </c>
    </row>
    <row r="2686" spans="2:5" x14ac:dyDescent="0.25">
      <c r="B2686" s="5">
        <v>2685</v>
      </c>
      <c r="E2686" t="str">
        <f t="shared" si="41"/>
        <v>&lt;consulta_afiliado id='2685'&gt;&lt;documento_identificacion&gt;       &lt;tps_idn_id&gt;&lt;/tps_idn_id&gt;       &lt;hst_idn_numero_identificacion&gt;&lt;/hst_idn_numero_identificacion&gt;      &lt;/documento_identificacion&gt;  &lt;/consulta_afiliado&gt;</v>
      </c>
    </row>
    <row r="2687" spans="2:5" x14ac:dyDescent="0.25">
      <c r="B2687" s="5">
        <v>2686</v>
      </c>
      <c r="E2687" t="str">
        <f t="shared" si="41"/>
        <v>&lt;consulta_afiliado id='2686'&gt;&lt;documento_identificacion&gt;       &lt;tps_idn_id&gt;&lt;/tps_idn_id&gt;       &lt;hst_idn_numero_identificacion&gt;&lt;/hst_idn_numero_identificacion&gt;      &lt;/documento_identificacion&gt;  &lt;/consulta_afiliado&gt;</v>
      </c>
    </row>
    <row r="2688" spans="2:5" x14ac:dyDescent="0.25">
      <c r="B2688" s="5">
        <v>2687</v>
      </c>
      <c r="E2688" t="str">
        <f t="shared" si="41"/>
        <v>&lt;consulta_afiliado id='2687'&gt;&lt;documento_identificacion&gt;       &lt;tps_idn_id&gt;&lt;/tps_idn_id&gt;       &lt;hst_idn_numero_identificacion&gt;&lt;/hst_idn_numero_identificacion&gt;      &lt;/documento_identificacion&gt;  &lt;/consulta_afiliado&gt;</v>
      </c>
    </row>
    <row r="2689" spans="2:5" x14ac:dyDescent="0.25">
      <c r="B2689" s="5">
        <v>2688</v>
      </c>
      <c r="E2689" t="str">
        <f t="shared" si="41"/>
        <v>&lt;consulta_afiliado id='2688'&gt;&lt;documento_identificacion&gt;       &lt;tps_idn_id&gt;&lt;/tps_idn_id&gt;       &lt;hst_idn_numero_identificacion&gt;&lt;/hst_idn_numero_identificacion&gt;      &lt;/documento_identificacion&gt;  &lt;/consulta_afiliado&gt;</v>
      </c>
    </row>
    <row r="2690" spans="2:5" x14ac:dyDescent="0.25">
      <c r="B2690" s="5">
        <v>2689</v>
      </c>
      <c r="E2690" t="str">
        <f t="shared" si="41"/>
        <v>&lt;consulta_afiliado id='2689'&gt;&lt;documento_identificacion&gt;       &lt;tps_idn_id&gt;&lt;/tps_idn_id&gt;       &lt;hst_idn_numero_identificacion&gt;&lt;/hst_idn_numero_identificacion&gt;      &lt;/documento_identificacion&gt;  &lt;/consulta_afiliado&gt;</v>
      </c>
    </row>
    <row r="2691" spans="2:5" x14ac:dyDescent="0.25">
      <c r="B2691" s="5">
        <v>2690</v>
      </c>
      <c r="E2691" t="str">
        <f t="shared" ref="E2691:E2754" si="42">CONCATENATE("&lt;consulta_afiliado id='",B2691,"'&gt;","&lt;documento_identificacion&gt;       &lt;tps_idn_id&gt;",C2691,"&lt;/tps_idn_id&gt;       &lt;hst_idn_numero_identificacion&gt;",D2691,"&lt;/hst_idn_numero_identificacion&gt;      &lt;/documento_identificacion&gt;  &lt;/consulta_afiliado&gt;")</f>
        <v>&lt;consulta_afiliado id='2690'&gt;&lt;documento_identificacion&gt;       &lt;tps_idn_id&gt;&lt;/tps_idn_id&gt;       &lt;hst_idn_numero_identificacion&gt;&lt;/hst_idn_numero_identificacion&gt;      &lt;/documento_identificacion&gt;  &lt;/consulta_afiliado&gt;</v>
      </c>
    </row>
    <row r="2692" spans="2:5" x14ac:dyDescent="0.25">
      <c r="B2692" s="5">
        <v>2691</v>
      </c>
      <c r="E2692" t="str">
        <f t="shared" si="42"/>
        <v>&lt;consulta_afiliado id='2691'&gt;&lt;documento_identificacion&gt;       &lt;tps_idn_id&gt;&lt;/tps_idn_id&gt;       &lt;hst_idn_numero_identificacion&gt;&lt;/hst_idn_numero_identificacion&gt;      &lt;/documento_identificacion&gt;  &lt;/consulta_afiliado&gt;</v>
      </c>
    </row>
    <row r="2693" spans="2:5" x14ac:dyDescent="0.25">
      <c r="B2693" s="5">
        <v>2692</v>
      </c>
      <c r="E2693" t="str">
        <f t="shared" si="42"/>
        <v>&lt;consulta_afiliado id='2692'&gt;&lt;documento_identificacion&gt;       &lt;tps_idn_id&gt;&lt;/tps_idn_id&gt;       &lt;hst_idn_numero_identificacion&gt;&lt;/hst_idn_numero_identificacion&gt;      &lt;/documento_identificacion&gt;  &lt;/consulta_afiliado&gt;</v>
      </c>
    </row>
    <row r="2694" spans="2:5" x14ac:dyDescent="0.25">
      <c r="B2694" s="5">
        <v>2693</v>
      </c>
      <c r="E2694" t="str">
        <f t="shared" si="42"/>
        <v>&lt;consulta_afiliado id='2693'&gt;&lt;documento_identificacion&gt;       &lt;tps_idn_id&gt;&lt;/tps_idn_id&gt;       &lt;hst_idn_numero_identificacion&gt;&lt;/hst_idn_numero_identificacion&gt;      &lt;/documento_identificacion&gt;  &lt;/consulta_afiliado&gt;</v>
      </c>
    </row>
    <row r="2695" spans="2:5" x14ac:dyDescent="0.25">
      <c r="B2695" s="5">
        <v>2694</v>
      </c>
      <c r="E2695" t="str">
        <f t="shared" si="42"/>
        <v>&lt;consulta_afiliado id='2694'&gt;&lt;documento_identificacion&gt;       &lt;tps_idn_id&gt;&lt;/tps_idn_id&gt;       &lt;hst_idn_numero_identificacion&gt;&lt;/hst_idn_numero_identificacion&gt;      &lt;/documento_identificacion&gt;  &lt;/consulta_afiliado&gt;</v>
      </c>
    </row>
    <row r="2696" spans="2:5" x14ac:dyDescent="0.25">
      <c r="B2696" s="5">
        <v>2695</v>
      </c>
      <c r="E2696" t="str">
        <f t="shared" si="42"/>
        <v>&lt;consulta_afiliado id='2695'&gt;&lt;documento_identificacion&gt;       &lt;tps_idn_id&gt;&lt;/tps_idn_id&gt;       &lt;hst_idn_numero_identificacion&gt;&lt;/hst_idn_numero_identificacion&gt;      &lt;/documento_identificacion&gt;  &lt;/consulta_afiliado&gt;</v>
      </c>
    </row>
    <row r="2697" spans="2:5" x14ac:dyDescent="0.25">
      <c r="B2697" s="5">
        <v>2696</v>
      </c>
      <c r="E2697" t="str">
        <f t="shared" si="42"/>
        <v>&lt;consulta_afiliado id='2696'&gt;&lt;documento_identificacion&gt;       &lt;tps_idn_id&gt;&lt;/tps_idn_id&gt;       &lt;hst_idn_numero_identificacion&gt;&lt;/hst_idn_numero_identificacion&gt;      &lt;/documento_identificacion&gt;  &lt;/consulta_afiliado&gt;</v>
      </c>
    </row>
    <row r="2698" spans="2:5" x14ac:dyDescent="0.25">
      <c r="B2698" s="5">
        <v>2697</v>
      </c>
      <c r="E2698" t="str">
        <f t="shared" si="42"/>
        <v>&lt;consulta_afiliado id='2697'&gt;&lt;documento_identificacion&gt;       &lt;tps_idn_id&gt;&lt;/tps_idn_id&gt;       &lt;hst_idn_numero_identificacion&gt;&lt;/hst_idn_numero_identificacion&gt;      &lt;/documento_identificacion&gt;  &lt;/consulta_afiliado&gt;</v>
      </c>
    </row>
    <row r="2699" spans="2:5" x14ac:dyDescent="0.25">
      <c r="B2699" s="5">
        <v>2698</v>
      </c>
      <c r="E2699" t="str">
        <f t="shared" si="42"/>
        <v>&lt;consulta_afiliado id='2698'&gt;&lt;documento_identificacion&gt;       &lt;tps_idn_id&gt;&lt;/tps_idn_id&gt;       &lt;hst_idn_numero_identificacion&gt;&lt;/hst_idn_numero_identificacion&gt;      &lt;/documento_identificacion&gt;  &lt;/consulta_afiliado&gt;</v>
      </c>
    </row>
    <row r="2700" spans="2:5" x14ac:dyDescent="0.25">
      <c r="B2700" s="5">
        <v>2699</v>
      </c>
      <c r="E2700" t="str">
        <f t="shared" si="42"/>
        <v>&lt;consulta_afiliado id='2699'&gt;&lt;documento_identificacion&gt;       &lt;tps_idn_id&gt;&lt;/tps_idn_id&gt;       &lt;hst_idn_numero_identificacion&gt;&lt;/hst_idn_numero_identificacion&gt;      &lt;/documento_identificacion&gt;  &lt;/consulta_afiliado&gt;</v>
      </c>
    </row>
    <row r="2701" spans="2:5" x14ac:dyDescent="0.25">
      <c r="B2701" s="5">
        <v>2700</v>
      </c>
      <c r="E2701" t="str">
        <f t="shared" si="42"/>
        <v>&lt;consulta_afiliado id='2700'&gt;&lt;documento_identificacion&gt;       &lt;tps_idn_id&gt;&lt;/tps_idn_id&gt;       &lt;hst_idn_numero_identificacion&gt;&lt;/hst_idn_numero_identificacion&gt;      &lt;/documento_identificacion&gt;  &lt;/consulta_afiliado&gt;</v>
      </c>
    </row>
    <row r="2702" spans="2:5" x14ac:dyDescent="0.25">
      <c r="B2702" s="5">
        <v>2701</v>
      </c>
      <c r="E2702" t="str">
        <f t="shared" si="42"/>
        <v>&lt;consulta_afiliado id='2701'&gt;&lt;documento_identificacion&gt;       &lt;tps_idn_id&gt;&lt;/tps_idn_id&gt;       &lt;hst_idn_numero_identificacion&gt;&lt;/hst_idn_numero_identificacion&gt;      &lt;/documento_identificacion&gt;  &lt;/consulta_afiliado&gt;</v>
      </c>
    </row>
    <row r="2703" spans="2:5" x14ac:dyDescent="0.25">
      <c r="B2703" s="5">
        <v>2702</v>
      </c>
      <c r="E2703" t="str">
        <f t="shared" si="42"/>
        <v>&lt;consulta_afiliado id='2702'&gt;&lt;documento_identificacion&gt;       &lt;tps_idn_id&gt;&lt;/tps_idn_id&gt;       &lt;hst_idn_numero_identificacion&gt;&lt;/hst_idn_numero_identificacion&gt;      &lt;/documento_identificacion&gt;  &lt;/consulta_afiliado&gt;</v>
      </c>
    </row>
    <row r="2704" spans="2:5" x14ac:dyDescent="0.25">
      <c r="B2704" s="5">
        <v>2703</v>
      </c>
      <c r="E2704" t="str">
        <f t="shared" si="42"/>
        <v>&lt;consulta_afiliado id='2703'&gt;&lt;documento_identificacion&gt;       &lt;tps_idn_id&gt;&lt;/tps_idn_id&gt;       &lt;hst_idn_numero_identificacion&gt;&lt;/hst_idn_numero_identificacion&gt;      &lt;/documento_identificacion&gt;  &lt;/consulta_afiliado&gt;</v>
      </c>
    </row>
    <row r="2705" spans="2:5" x14ac:dyDescent="0.25">
      <c r="B2705" s="5">
        <v>2704</v>
      </c>
      <c r="E2705" t="str">
        <f t="shared" si="42"/>
        <v>&lt;consulta_afiliado id='2704'&gt;&lt;documento_identificacion&gt;       &lt;tps_idn_id&gt;&lt;/tps_idn_id&gt;       &lt;hst_idn_numero_identificacion&gt;&lt;/hst_idn_numero_identificacion&gt;      &lt;/documento_identificacion&gt;  &lt;/consulta_afiliado&gt;</v>
      </c>
    </row>
    <row r="2706" spans="2:5" x14ac:dyDescent="0.25">
      <c r="B2706" s="5">
        <v>2705</v>
      </c>
      <c r="E2706" t="str">
        <f t="shared" si="42"/>
        <v>&lt;consulta_afiliado id='2705'&gt;&lt;documento_identificacion&gt;       &lt;tps_idn_id&gt;&lt;/tps_idn_id&gt;       &lt;hst_idn_numero_identificacion&gt;&lt;/hst_idn_numero_identificacion&gt;      &lt;/documento_identificacion&gt;  &lt;/consulta_afiliado&gt;</v>
      </c>
    </row>
    <row r="2707" spans="2:5" x14ac:dyDescent="0.25">
      <c r="B2707" s="5">
        <v>2706</v>
      </c>
      <c r="E2707" t="str">
        <f t="shared" si="42"/>
        <v>&lt;consulta_afiliado id='2706'&gt;&lt;documento_identificacion&gt;       &lt;tps_idn_id&gt;&lt;/tps_idn_id&gt;       &lt;hst_idn_numero_identificacion&gt;&lt;/hst_idn_numero_identificacion&gt;      &lt;/documento_identificacion&gt;  &lt;/consulta_afiliado&gt;</v>
      </c>
    </row>
    <row r="2708" spans="2:5" x14ac:dyDescent="0.25">
      <c r="B2708" s="5">
        <v>2707</v>
      </c>
      <c r="E2708" t="str">
        <f t="shared" si="42"/>
        <v>&lt;consulta_afiliado id='2707'&gt;&lt;documento_identificacion&gt;       &lt;tps_idn_id&gt;&lt;/tps_idn_id&gt;       &lt;hst_idn_numero_identificacion&gt;&lt;/hst_idn_numero_identificacion&gt;      &lt;/documento_identificacion&gt;  &lt;/consulta_afiliado&gt;</v>
      </c>
    </row>
    <row r="2709" spans="2:5" x14ac:dyDescent="0.25">
      <c r="B2709" s="5">
        <v>2708</v>
      </c>
      <c r="E2709" t="str">
        <f t="shared" si="42"/>
        <v>&lt;consulta_afiliado id='2708'&gt;&lt;documento_identificacion&gt;       &lt;tps_idn_id&gt;&lt;/tps_idn_id&gt;       &lt;hst_idn_numero_identificacion&gt;&lt;/hst_idn_numero_identificacion&gt;      &lt;/documento_identificacion&gt;  &lt;/consulta_afiliado&gt;</v>
      </c>
    </row>
    <row r="2710" spans="2:5" x14ac:dyDescent="0.25">
      <c r="B2710" s="5">
        <v>2709</v>
      </c>
      <c r="E2710" t="str">
        <f t="shared" si="42"/>
        <v>&lt;consulta_afiliado id='2709'&gt;&lt;documento_identificacion&gt;       &lt;tps_idn_id&gt;&lt;/tps_idn_id&gt;       &lt;hst_idn_numero_identificacion&gt;&lt;/hst_idn_numero_identificacion&gt;      &lt;/documento_identificacion&gt;  &lt;/consulta_afiliado&gt;</v>
      </c>
    </row>
    <row r="2711" spans="2:5" x14ac:dyDescent="0.25">
      <c r="B2711" s="5">
        <v>2710</v>
      </c>
      <c r="E2711" t="str">
        <f t="shared" si="42"/>
        <v>&lt;consulta_afiliado id='2710'&gt;&lt;documento_identificacion&gt;       &lt;tps_idn_id&gt;&lt;/tps_idn_id&gt;       &lt;hst_idn_numero_identificacion&gt;&lt;/hst_idn_numero_identificacion&gt;      &lt;/documento_identificacion&gt;  &lt;/consulta_afiliado&gt;</v>
      </c>
    </row>
    <row r="2712" spans="2:5" x14ac:dyDescent="0.25">
      <c r="B2712" s="5">
        <v>2711</v>
      </c>
      <c r="E2712" t="str">
        <f t="shared" si="42"/>
        <v>&lt;consulta_afiliado id='2711'&gt;&lt;documento_identificacion&gt;       &lt;tps_idn_id&gt;&lt;/tps_idn_id&gt;       &lt;hst_idn_numero_identificacion&gt;&lt;/hst_idn_numero_identificacion&gt;      &lt;/documento_identificacion&gt;  &lt;/consulta_afiliado&gt;</v>
      </c>
    </row>
    <row r="2713" spans="2:5" x14ac:dyDescent="0.25">
      <c r="B2713" s="5">
        <v>2712</v>
      </c>
      <c r="E2713" t="str">
        <f t="shared" si="42"/>
        <v>&lt;consulta_afiliado id='2712'&gt;&lt;documento_identificacion&gt;       &lt;tps_idn_id&gt;&lt;/tps_idn_id&gt;       &lt;hst_idn_numero_identificacion&gt;&lt;/hst_idn_numero_identificacion&gt;      &lt;/documento_identificacion&gt;  &lt;/consulta_afiliado&gt;</v>
      </c>
    </row>
    <row r="2714" spans="2:5" x14ac:dyDescent="0.25">
      <c r="B2714" s="5">
        <v>2713</v>
      </c>
      <c r="E2714" t="str">
        <f t="shared" si="42"/>
        <v>&lt;consulta_afiliado id='2713'&gt;&lt;documento_identificacion&gt;       &lt;tps_idn_id&gt;&lt;/tps_idn_id&gt;       &lt;hst_idn_numero_identificacion&gt;&lt;/hst_idn_numero_identificacion&gt;      &lt;/documento_identificacion&gt;  &lt;/consulta_afiliado&gt;</v>
      </c>
    </row>
    <row r="2715" spans="2:5" x14ac:dyDescent="0.25">
      <c r="B2715" s="5">
        <v>2714</v>
      </c>
      <c r="E2715" t="str">
        <f t="shared" si="42"/>
        <v>&lt;consulta_afiliado id='2714'&gt;&lt;documento_identificacion&gt;       &lt;tps_idn_id&gt;&lt;/tps_idn_id&gt;       &lt;hst_idn_numero_identificacion&gt;&lt;/hst_idn_numero_identificacion&gt;      &lt;/documento_identificacion&gt;  &lt;/consulta_afiliado&gt;</v>
      </c>
    </row>
    <row r="2716" spans="2:5" x14ac:dyDescent="0.25">
      <c r="B2716" s="5">
        <v>2715</v>
      </c>
      <c r="E2716" t="str">
        <f t="shared" si="42"/>
        <v>&lt;consulta_afiliado id='2715'&gt;&lt;documento_identificacion&gt;       &lt;tps_idn_id&gt;&lt;/tps_idn_id&gt;       &lt;hst_idn_numero_identificacion&gt;&lt;/hst_idn_numero_identificacion&gt;      &lt;/documento_identificacion&gt;  &lt;/consulta_afiliado&gt;</v>
      </c>
    </row>
    <row r="2717" spans="2:5" x14ac:dyDescent="0.25">
      <c r="B2717" s="5">
        <v>2716</v>
      </c>
      <c r="E2717" t="str">
        <f t="shared" si="42"/>
        <v>&lt;consulta_afiliado id='2716'&gt;&lt;documento_identificacion&gt;       &lt;tps_idn_id&gt;&lt;/tps_idn_id&gt;       &lt;hst_idn_numero_identificacion&gt;&lt;/hst_idn_numero_identificacion&gt;      &lt;/documento_identificacion&gt;  &lt;/consulta_afiliado&gt;</v>
      </c>
    </row>
    <row r="2718" spans="2:5" x14ac:dyDescent="0.25">
      <c r="B2718" s="5">
        <v>2717</v>
      </c>
      <c r="E2718" t="str">
        <f t="shared" si="42"/>
        <v>&lt;consulta_afiliado id='2717'&gt;&lt;documento_identificacion&gt;       &lt;tps_idn_id&gt;&lt;/tps_idn_id&gt;       &lt;hst_idn_numero_identificacion&gt;&lt;/hst_idn_numero_identificacion&gt;      &lt;/documento_identificacion&gt;  &lt;/consulta_afiliado&gt;</v>
      </c>
    </row>
    <row r="2719" spans="2:5" x14ac:dyDescent="0.25">
      <c r="B2719" s="5">
        <v>2718</v>
      </c>
      <c r="E2719" t="str">
        <f t="shared" si="42"/>
        <v>&lt;consulta_afiliado id='2718'&gt;&lt;documento_identificacion&gt;       &lt;tps_idn_id&gt;&lt;/tps_idn_id&gt;       &lt;hst_idn_numero_identificacion&gt;&lt;/hst_idn_numero_identificacion&gt;      &lt;/documento_identificacion&gt;  &lt;/consulta_afiliado&gt;</v>
      </c>
    </row>
    <row r="2720" spans="2:5" x14ac:dyDescent="0.25">
      <c r="B2720" s="5">
        <v>2719</v>
      </c>
      <c r="E2720" t="str">
        <f t="shared" si="42"/>
        <v>&lt;consulta_afiliado id='2719'&gt;&lt;documento_identificacion&gt;       &lt;tps_idn_id&gt;&lt;/tps_idn_id&gt;       &lt;hst_idn_numero_identificacion&gt;&lt;/hst_idn_numero_identificacion&gt;      &lt;/documento_identificacion&gt;  &lt;/consulta_afiliado&gt;</v>
      </c>
    </row>
    <row r="2721" spans="2:5" x14ac:dyDescent="0.25">
      <c r="B2721" s="5">
        <v>2720</v>
      </c>
      <c r="E2721" t="str">
        <f t="shared" si="42"/>
        <v>&lt;consulta_afiliado id='2720'&gt;&lt;documento_identificacion&gt;       &lt;tps_idn_id&gt;&lt;/tps_idn_id&gt;       &lt;hst_idn_numero_identificacion&gt;&lt;/hst_idn_numero_identificacion&gt;      &lt;/documento_identificacion&gt;  &lt;/consulta_afiliado&gt;</v>
      </c>
    </row>
    <row r="2722" spans="2:5" x14ac:dyDescent="0.25">
      <c r="B2722" s="5">
        <v>2721</v>
      </c>
      <c r="E2722" t="str">
        <f t="shared" si="42"/>
        <v>&lt;consulta_afiliado id='2721'&gt;&lt;documento_identificacion&gt;       &lt;tps_idn_id&gt;&lt;/tps_idn_id&gt;       &lt;hst_idn_numero_identificacion&gt;&lt;/hst_idn_numero_identificacion&gt;      &lt;/documento_identificacion&gt;  &lt;/consulta_afiliado&gt;</v>
      </c>
    </row>
    <row r="2723" spans="2:5" x14ac:dyDescent="0.25">
      <c r="B2723" s="5">
        <v>2722</v>
      </c>
      <c r="E2723" t="str">
        <f t="shared" si="42"/>
        <v>&lt;consulta_afiliado id='2722'&gt;&lt;documento_identificacion&gt;       &lt;tps_idn_id&gt;&lt;/tps_idn_id&gt;       &lt;hst_idn_numero_identificacion&gt;&lt;/hst_idn_numero_identificacion&gt;      &lt;/documento_identificacion&gt;  &lt;/consulta_afiliado&gt;</v>
      </c>
    </row>
    <row r="2724" spans="2:5" x14ac:dyDescent="0.25">
      <c r="B2724" s="5">
        <v>2723</v>
      </c>
      <c r="E2724" t="str">
        <f t="shared" si="42"/>
        <v>&lt;consulta_afiliado id='2723'&gt;&lt;documento_identificacion&gt;       &lt;tps_idn_id&gt;&lt;/tps_idn_id&gt;       &lt;hst_idn_numero_identificacion&gt;&lt;/hst_idn_numero_identificacion&gt;      &lt;/documento_identificacion&gt;  &lt;/consulta_afiliado&gt;</v>
      </c>
    </row>
    <row r="2725" spans="2:5" x14ac:dyDescent="0.25">
      <c r="B2725" s="5">
        <v>2724</v>
      </c>
      <c r="E2725" t="str">
        <f t="shared" si="42"/>
        <v>&lt;consulta_afiliado id='2724'&gt;&lt;documento_identificacion&gt;       &lt;tps_idn_id&gt;&lt;/tps_idn_id&gt;       &lt;hst_idn_numero_identificacion&gt;&lt;/hst_idn_numero_identificacion&gt;      &lt;/documento_identificacion&gt;  &lt;/consulta_afiliado&gt;</v>
      </c>
    </row>
    <row r="2726" spans="2:5" x14ac:dyDescent="0.25">
      <c r="B2726" s="5">
        <v>2725</v>
      </c>
      <c r="E2726" t="str">
        <f t="shared" si="42"/>
        <v>&lt;consulta_afiliado id='2725'&gt;&lt;documento_identificacion&gt;       &lt;tps_idn_id&gt;&lt;/tps_idn_id&gt;       &lt;hst_idn_numero_identificacion&gt;&lt;/hst_idn_numero_identificacion&gt;      &lt;/documento_identificacion&gt;  &lt;/consulta_afiliado&gt;</v>
      </c>
    </row>
    <row r="2727" spans="2:5" x14ac:dyDescent="0.25">
      <c r="B2727" s="5">
        <v>2726</v>
      </c>
      <c r="E2727" t="str">
        <f t="shared" si="42"/>
        <v>&lt;consulta_afiliado id='2726'&gt;&lt;documento_identificacion&gt;       &lt;tps_idn_id&gt;&lt;/tps_idn_id&gt;       &lt;hst_idn_numero_identificacion&gt;&lt;/hst_idn_numero_identificacion&gt;      &lt;/documento_identificacion&gt;  &lt;/consulta_afiliado&gt;</v>
      </c>
    </row>
    <row r="2728" spans="2:5" x14ac:dyDescent="0.25">
      <c r="B2728" s="5">
        <v>2727</v>
      </c>
      <c r="E2728" t="str">
        <f t="shared" si="42"/>
        <v>&lt;consulta_afiliado id='2727'&gt;&lt;documento_identificacion&gt;       &lt;tps_idn_id&gt;&lt;/tps_idn_id&gt;       &lt;hst_idn_numero_identificacion&gt;&lt;/hst_idn_numero_identificacion&gt;      &lt;/documento_identificacion&gt;  &lt;/consulta_afiliado&gt;</v>
      </c>
    </row>
    <row r="2729" spans="2:5" x14ac:dyDescent="0.25">
      <c r="B2729" s="5">
        <v>2728</v>
      </c>
      <c r="E2729" t="str">
        <f t="shared" si="42"/>
        <v>&lt;consulta_afiliado id='2728'&gt;&lt;documento_identificacion&gt;       &lt;tps_idn_id&gt;&lt;/tps_idn_id&gt;       &lt;hst_idn_numero_identificacion&gt;&lt;/hst_idn_numero_identificacion&gt;      &lt;/documento_identificacion&gt;  &lt;/consulta_afiliado&gt;</v>
      </c>
    </row>
    <row r="2730" spans="2:5" x14ac:dyDescent="0.25">
      <c r="B2730" s="5">
        <v>2729</v>
      </c>
      <c r="E2730" t="str">
        <f t="shared" si="42"/>
        <v>&lt;consulta_afiliado id='2729'&gt;&lt;documento_identificacion&gt;       &lt;tps_idn_id&gt;&lt;/tps_idn_id&gt;       &lt;hst_idn_numero_identificacion&gt;&lt;/hst_idn_numero_identificacion&gt;      &lt;/documento_identificacion&gt;  &lt;/consulta_afiliado&gt;</v>
      </c>
    </row>
    <row r="2731" spans="2:5" x14ac:dyDescent="0.25">
      <c r="B2731" s="5">
        <v>2730</v>
      </c>
      <c r="E2731" t="str">
        <f t="shared" si="42"/>
        <v>&lt;consulta_afiliado id='2730'&gt;&lt;documento_identificacion&gt;       &lt;tps_idn_id&gt;&lt;/tps_idn_id&gt;       &lt;hst_idn_numero_identificacion&gt;&lt;/hst_idn_numero_identificacion&gt;      &lt;/documento_identificacion&gt;  &lt;/consulta_afiliado&gt;</v>
      </c>
    </row>
    <row r="2732" spans="2:5" x14ac:dyDescent="0.25">
      <c r="B2732" s="5">
        <v>2731</v>
      </c>
      <c r="E2732" t="str">
        <f t="shared" si="42"/>
        <v>&lt;consulta_afiliado id='2731'&gt;&lt;documento_identificacion&gt;       &lt;tps_idn_id&gt;&lt;/tps_idn_id&gt;       &lt;hst_idn_numero_identificacion&gt;&lt;/hst_idn_numero_identificacion&gt;      &lt;/documento_identificacion&gt;  &lt;/consulta_afiliado&gt;</v>
      </c>
    </row>
    <row r="2733" spans="2:5" x14ac:dyDescent="0.25">
      <c r="B2733" s="5">
        <v>2732</v>
      </c>
      <c r="E2733" t="str">
        <f t="shared" si="42"/>
        <v>&lt;consulta_afiliado id='2732'&gt;&lt;documento_identificacion&gt;       &lt;tps_idn_id&gt;&lt;/tps_idn_id&gt;       &lt;hst_idn_numero_identificacion&gt;&lt;/hst_idn_numero_identificacion&gt;      &lt;/documento_identificacion&gt;  &lt;/consulta_afiliado&gt;</v>
      </c>
    </row>
    <row r="2734" spans="2:5" x14ac:dyDescent="0.25">
      <c r="B2734" s="5">
        <v>2733</v>
      </c>
      <c r="E2734" t="str">
        <f t="shared" si="42"/>
        <v>&lt;consulta_afiliado id='2733'&gt;&lt;documento_identificacion&gt;       &lt;tps_idn_id&gt;&lt;/tps_idn_id&gt;       &lt;hst_idn_numero_identificacion&gt;&lt;/hst_idn_numero_identificacion&gt;      &lt;/documento_identificacion&gt;  &lt;/consulta_afiliado&gt;</v>
      </c>
    </row>
    <row r="2735" spans="2:5" x14ac:dyDescent="0.25">
      <c r="B2735" s="5">
        <v>2734</v>
      </c>
      <c r="E2735" t="str">
        <f t="shared" si="42"/>
        <v>&lt;consulta_afiliado id='2734'&gt;&lt;documento_identificacion&gt;       &lt;tps_idn_id&gt;&lt;/tps_idn_id&gt;       &lt;hst_idn_numero_identificacion&gt;&lt;/hst_idn_numero_identificacion&gt;      &lt;/documento_identificacion&gt;  &lt;/consulta_afiliado&gt;</v>
      </c>
    </row>
    <row r="2736" spans="2:5" x14ac:dyDescent="0.25">
      <c r="B2736" s="5">
        <v>2735</v>
      </c>
      <c r="E2736" t="str">
        <f t="shared" si="42"/>
        <v>&lt;consulta_afiliado id='2735'&gt;&lt;documento_identificacion&gt;       &lt;tps_idn_id&gt;&lt;/tps_idn_id&gt;       &lt;hst_idn_numero_identificacion&gt;&lt;/hst_idn_numero_identificacion&gt;      &lt;/documento_identificacion&gt;  &lt;/consulta_afiliado&gt;</v>
      </c>
    </row>
    <row r="2737" spans="2:5" x14ac:dyDescent="0.25">
      <c r="B2737" s="5">
        <v>2736</v>
      </c>
      <c r="E2737" t="str">
        <f t="shared" si="42"/>
        <v>&lt;consulta_afiliado id='2736'&gt;&lt;documento_identificacion&gt;       &lt;tps_idn_id&gt;&lt;/tps_idn_id&gt;       &lt;hst_idn_numero_identificacion&gt;&lt;/hst_idn_numero_identificacion&gt;      &lt;/documento_identificacion&gt;  &lt;/consulta_afiliado&gt;</v>
      </c>
    </row>
    <row r="2738" spans="2:5" x14ac:dyDescent="0.25">
      <c r="B2738" s="5">
        <v>2737</v>
      </c>
      <c r="E2738" t="str">
        <f t="shared" si="42"/>
        <v>&lt;consulta_afiliado id='2737'&gt;&lt;documento_identificacion&gt;       &lt;tps_idn_id&gt;&lt;/tps_idn_id&gt;       &lt;hst_idn_numero_identificacion&gt;&lt;/hst_idn_numero_identificacion&gt;      &lt;/documento_identificacion&gt;  &lt;/consulta_afiliado&gt;</v>
      </c>
    </row>
    <row r="2739" spans="2:5" x14ac:dyDescent="0.25">
      <c r="B2739" s="5">
        <v>2738</v>
      </c>
      <c r="E2739" t="str">
        <f t="shared" si="42"/>
        <v>&lt;consulta_afiliado id='2738'&gt;&lt;documento_identificacion&gt;       &lt;tps_idn_id&gt;&lt;/tps_idn_id&gt;       &lt;hst_idn_numero_identificacion&gt;&lt;/hst_idn_numero_identificacion&gt;      &lt;/documento_identificacion&gt;  &lt;/consulta_afiliado&gt;</v>
      </c>
    </row>
    <row r="2740" spans="2:5" x14ac:dyDescent="0.25">
      <c r="B2740" s="5">
        <v>2739</v>
      </c>
      <c r="E2740" t="str">
        <f t="shared" si="42"/>
        <v>&lt;consulta_afiliado id='2739'&gt;&lt;documento_identificacion&gt;       &lt;tps_idn_id&gt;&lt;/tps_idn_id&gt;       &lt;hst_idn_numero_identificacion&gt;&lt;/hst_idn_numero_identificacion&gt;      &lt;/documento_identificacion&gt;  &lt;/consulta_afiliado&gt;</v>
      </c>
    </row>
    <row r="2741" spans="2:5" x14ac:dyDescent="0.25">
      <c r="B2741" s="5">
        <v>2740</v>
      </c>
      <c r="E2741" t="str">
        <f t="shared" si="42"/>
        <v>&lt;consulta_afiliado id='2740'&gt;&lt;documento_identificacion&gt;       &lt;tps_idn_id&gt;&lt;/tps_idn_id&gt;       &lt;hst_idn_numero_identificacion&gt;&lt;/hst_idn_numero_identificacion&gt;      &lt;/documento_identificacion&gt;  &lt;/consulta_afiliado&gt;</v>
      </c>
    </row>
    <row r="2742" spans="2:5" x14ac:dyDescent="0.25">
      <c r="B2742" s="5">
        <v>2741</v>
      </c>
      <c r="E2742" t="str">
        <f t="shared" si="42"/>
        <v>&lt;consulta_afiliado id='2741'&gt;&lt;documento_identificacion&gt;       &lt;tps_idn_id&gt;&lt;/tps_idn_id&gt;       &lt;hst_idn_numero_identificacion&gt;&lt;/hst_idn_numero_identificacion&gt;      &lt;/documento_identificacion&gt;  &lt;/consulta_afiliado&gt;</v>
      </c>
    </row>
    <row r="2743" spans="2:5" x14ac:dyDescent="0.25">
      <c r="B2743" s="5">
        <v>2742</v>
      </c>
      <c r="E2743" t="str">
        <f t="shared" si="42"/>
        <v>&lt;consulta_afiliado id='2742'&gt;&lt;documento_identificacion&gt;       &lt;tps_idn_id&gt;&lt;/tps_idn_id&gt;       &lt;hst_idn_numero_identificacion&gt;&lt;/hst_idn_numero_identificacion&gt;      &lt;/documento_identificacion&gt;  &lt;/consulta_afiliado&gt;</v>
      </c>
    </row>
    <row r="2744" spans="2:5" x14ac:dyDescent="0.25">
      <c r="B2744" s="5">
        <v>2743</v>
      </c>
      <c r="E2744" t="str">
        <f t="shared" si="42"/>
        <v>&lt;consulta_afiliado id='2743'&gt;&lt;documento_identificacion&gt;       &lt;tps_idn_id&gt;&lt;/tps_idn_id&gt;       &lt;hst_idn_numero_identificacion&gt;&lt;/hst_idn_numero_identificacion&gt;      &lt;/documento_identificacion&gt;  &lt;/consulta_afiliado&gt;</v>
      </c>
    </row>
    <row r="2745" spans="2:5" x14ac:dyDescent="0.25">
      <c r="B2745" s="5">
        <v>2744</v>
      </c>
      <c r="E2745" t="str">
        <f t="shared" si="42"/>
        <v>&lt;consulta_afiliado id='2744'&gt;&lt;documento_identificacion&gt;       &lt;tps_idn_id&gt;&lt;/tps_idn_id&gt;       &lt;hst_idn_numero_identificacion&gt;&lt;/hst_idn_numero_identificacion&gt;      &lt;/documento_identificacion&gt;  &lt;/consulta_afiliado&gt;</v>
      </c>
    </row>
    <row r="2746" spans="2:5" x14ac:dyDescent="0.25">
      <c r="B2746" s="5">
        <v>2745</v>
      </c>
      <c r="E2746" t="str">
        <f t="shared" si="42"/>
        <v>&lt;consulta_afiliado id='2745'&gt;&lt;documento_identificacion&gt;       &lt;tps_idn_id&gt;&lt;/tps_idn_id&gt;       &lt;hst_idn_numero_identificacion&gt;&lt;/hst_idn_numero_identificacion&gt;      &lt;/documento_identificacion&gt;  &lt;/consulta_afiliado&gt;</v>
      </c>
    </row>
    <row r="2747" spans="2:5" x14ac:dyDescent="0.25">
      <c r="B2747" s="5">
        <v>2746</v>
      </c>
      <c r="E2747" t="str">
        <f t="shared" si="42"/>
        <v>&lt;consulta_afiliado id='2746'&gt;&lt;documento_identificacion&gt;       &lt;tps_idn_id&gt;&lt;/tps_idn_id&gt;       &lt;hst_idn_numero_identificacion&gt;&lt;/hst_idn_numero_identificacion&gt;      &lt;/documento_identificacion&gt;  &lt;/consulta_afiliado&gt;</v>
      </c>
    </row>
    <row r="2748" spans="2:5" x14ac:dyDescent="0.25">
      <c r="B2748" s="5">
        <v>2747</v>
      </c>
      <c r="E2748" t="str">
        <f t="shared" si="42"/>
        <v>&lt;consulta_afiliado id='2747'&gt;&lt;documento_identificacion&gt;       &lt;tps_idn_id&gt;&lt;/tps_idn_id&gt;       &lt;hst_idn_numero_identificacion&gt;&lt;/hst_idn_numero_identificacion&gt;      &lt;/documento_identificacion&gt;  &lt;/consulta_afiliado&gt;</v>
      </c>
    </row>
    <row r="2749" spans="2:5" x14ac:dyDescent="0.25">
      <c r="B2749" s="5">
        <v>2748</v>
      </c>
      <c r="E2749" t="str">
        <f t="shared" si="42"/>
        <v>&lt;consulta_afiliado id='2748'&gt;&lt;documento_identificacion&gt;       &lt;tps_idn_id&gt;&lt;/tps_idn_id&gt;       &lt;hst_idn_numero_identificacion&gt;&lt;/hst_idn_numero_identificacion&gt;      &lt;/documento_identificacion&gt;  &lt;/consulta_afiliado&gt;</v>
      </c>
    </row>
    <row r="2750" spans="2:5" x14ac:dyDescent="0.25">
      <c r="B2750" s="5">
        <v>2749</v>
      </c>
      <c r="E2750" t="str">
        <f t="shared" si="42"/>
        <v>&lt;consulta_afiliado id='2749'&gt;&lt;documento_identificacion&gt;       &lt;tps_idn_id&gt;&lt;/tps_idn_id&gt;       &lt;hst_idn_numero_identificacion&gt;&lt;/hst_idn_numero_identificacion&gt;      &lt;/documento_identificacion&gt;  &lt;/consulta_afiliado&gt;</v>
      </c>
    </row>
    <row r="2751" spans="2:5" x14ac:dyDescent="0.25">
      <c r="B2751" s="5">
        <v>2750</v>
      </c>
      <c r="E2751" t="str">
        <f t="shared" si="42"/>
        <v>&lt;consulta_afiliado id='2750'&gt;&lt;documento_identificacion&gt;       &lt;tps_idn_id&gt;&lt;/tps_idn_id&gt;       &lt;hst_idn_numero_identificacion&gt;&lt;/hst_idn_numero_identificacion&gt;      &lt;/documento_identificacion&gt;  &lt;/consulta_afiliado&gt;</v>
      </c>
    </row>
    <row r="2752" spans="2:5" x14ac:dyDescent="0.25">
      <c r="B2752" s="5">
        <v>2751</v>
      </c>
      <c r="E2752" t="str">
        <f t="shared" si="42"/>
        <v>&lt;consulta_afiliado id='2751'&gt;&lt;documento_identificacion&gt;       &lt;tps_idn_id&gt;&lt;/tps_idn_id&gt;       &lt;hst_idn_numero_identificacion&gt;&lt;/hst_idn_numero_identificacion&gt;      &lt;/documento_identificacion&gt;  &lt;/consulta_afiliado&gt;</v>
      </c>
    </row>
    <row r="2753" spans="2:5" x14ac:dyDescent="0.25">
      <c r="B2753" s="5">
        <v>2752</v>
      </c>
      <c r="E2753" t="str">
        <f t="shared" si="42"/>
        <v>&lt;consulta_afiliado id='2752'&gt;&lt;documento_identificacion&gt;       &lt;tps_idn_id&gt;&lt;/tps_idn_id&gt;       &lt;hst_idn_numero_identificacion&gt;&lt;/hst_idn_numero_identificacion&gt;      &lt;/documento_identificacion&gt;  &lt;/consulta_afiliado&gt;</v>
      </c>
    </row>
    <row r="2754" spans="2:5" x14ac:dyDescent="0.25">
      <c r="B2754" s="5">
        <v>2753</v>
      </c>
      <c r="E2754" t="str">
        <f t="shared" si="42"/>
        <v>&lt;consulta_afiliado id='2753'&gt;&lt;documento_identificacion&gt;       &lt;tps_idn_id&gt;&lt;/tps_idn_id&gt;       &lt;hst_idn_numero_identificacion&gt;&lt;/hst_idn_numero_identificacion&gt;      &lt;/documento_identificacion&gt;  &lt;/consulta_afiliado&gt;</v>
      </c>
    </row>
    <row r="2755" spans="2:5" x14ac:dyDescent="0.25">
      <c r="B2755" s="5">
        <v>2754</v>
      </c>
      <c r="E2755" t="str">
        <f t="shared" ref="E2755:E2818" si="43">CONCATENATE("&lt;consulta_afiliado id='",B2755,"'&gt;","&lt;documento_identificacion&gt;       &lt;tps_idn_id&gt;",C2755,"&lt;/tps_idn_id&gt;       &lt;hst_idn_numero_identificacion&gt;",D2755,"&lt;/hst_idn_numero_identificacion&gt;      &lt;/documento_identificacion&gt;  &lt;/consulta_afiliado&gt;")</f>
        <v>&lt;consulta_afiliado id='2754'&gt;&lt;documento_identificacion&gt;       &lt;tps_idn_id&gt;&lt;/tps_idn_id&gt;       &lt;hst_idn_numero_identificacion&gt;&lt;/hst_idn_numero_identificacion&gt;      &lt;/documento_identificacion&gt;  &lt;/consulta_afiliado&gt;</v>
      </c>
    </row>
    <row r="2756" spans="2:5" x14ac:dyDescent="0.25">
      <c r="B2756" s="5">
        <v>2755</v>
      </c>
      <c r="E2756" t="str">
        <f t="shared" si="43"/>
        <v>&lt;consulta_afiliado id='2755'&gt;&lt;documento_identificacion&gt;       &lt;tps_idn_id&gt;&lt;/tps_idn_id&gt;       &lt;hst_idn_numero_identificacion&gt;&lt;/hst_idn_numero_identificacion&gt;      &lt;/documento_identificacion&gt;  &lt;/consulta_afiliado&gt;</v>
      </c>
    </row>
    <row r="2757" spans="2:5" x14ac:dyDescent="0.25">
      <c r="B2757" s="5">
        <v>2756</v>
      </c>
      <c r="E2757" t="str">
        <f t="shared" si="43"/>
        <v>&lt;consulta_afiliado id='2756'&gt;&lt;documento_identificacion&gt;       &lt;tps_idn_id&gt;&lt;/tps_idn_id&gt;       &lt;hst_idn_numero_identificacion&gt;&lt;/hst_idn_numero_identificacion&gt;      &lt;/documento_identificacion&gt;  &lt;/consulta_afiliado&gt;</v>
      </c>
    </row>
    <row r="2758" spans="2:5" x14ac:dyDescent="0.25">
      <c r="B2758" s="5">
        <v>2757</v>
      </c>
      <c r="E2758" t="str">
        <f t="shared" si="43"/>
        <v>&lt;consulta_afiliado id='2757'&gt;&lt;documento_identificacion&gt;       &lt;tps_idn_id&gt;&lt;/tps_idn_id&gt;       &lt;hst_idn_numero_identificacion&gt;&lt;/hst_idn_numero_identificacion&gt;      &lt;/documento_identificacion&gt;  &lt;/consulta_afiliado&gt;</v>
      </c>
    </row>
    <row r="2759" spans="2:5" x14ac:dyDescent="0.25">
      <c r="B2759" s="5">
        <v>2758</v>
      </c>
      <c r="E2759" t="str">
        <f t="shared" si="43"/>
        <v>&lt;consulta_afiliado id='2758'&gt;&lt;documento_identificacion&gt;       &lt;tps_idn_id&gt;&lt;/tps_idn_id&gt;       &lt;hst_idn_numero_identificacion&gt;&lt;/hst_idn_numero_identificacion&gt;      &lt;/documento_identificacion&gt;  &lt;/consulta_afiliado&gt;</v>
      </c>
    </row>
    <row r="2760" spans="2:5" x14ac:dyDescent="0.25">
      <c r="B2760" s="5">
        <v>2759</v>
      </c>
      <c r="E2760" t="str">
        <f t="shared" si="43"/>
        <v>&lt;consulta_afiliado id='2759'&gt;&lt;documento_identificacion&gt;       &lt;tps_idn_id&gt;&lt;/tps_idn_id&gt;       &lt;hst_idn_numero_identificacion&gt;&lt;/hst_idn_numero_identificacion&gt;      &lt;/documento_identificacion&gt;  &lt;/consulta_afiliado&gt;</v>
      </c>
    </row>
    <row r="2761" spans="2:5" x14ac:dyDescent="0.25">
      <c r="B2761" s="5">
        <v>2760</v>
      </c>
      <c r="E2761" t="str">
        <f t="shared" si="43"/>
        <v>&lt;consulta_afiliado id='2760'&gt;&lt;documento_identificacion&gt;       &lt;tps_idn_id&gt;&lt;/tps_idn_id&gt;       &lt;hst_idn_numero_identificacion&gt;&lt;/hst_idn_numero_identificacion&gt;      &lt;/documento_identificacion&gt;  &lt;/consulta_afiliado&gt;</v>
      </c>
    </row>
    <row r="2762" spans="2:5" x14ac:dyDescent="0.25">
      <c r="B2762" s="5">
        <v>2761</v>
      </c>
      <c r="E2762" t="str">
        <f t="shared" si="43"/>
        <v>&lt;consulta_afiliado id='2761'&gt;&lt;documento_identificacion&gt;       &lt;tps_idn_id&gt;&lt;/tps_idn_id&gt;       &lt;hst_idn_numero_identificacion&gt;&lt;/hst_idn_numero_identificacion&gt;      &lt;/documento_identificacion&gt;  &lt;/consulta_afiliado&gt;</v>
      </c>
    </row>
    <row r="2763" spans="2:5" x14ac:dyDescent="0.25">
      <c r="B2763" s="5">
        <v>2762</v>
      </c>
      <c r="E2763" t="str">
        <f t="shared" si="43"/>
        <v>&lt;consulta_afiliado id='2762'&gt;&lt;documento_identificacion&gt;       &lt;tps_idn_id&gt;&lt;/tps_idn_id&gt;       &lt;hst_idn_numero_identificacion&gt;&lt;/hst_idn_numero_identificacion&gt;      &lt;/documento_identificacion&gt;  &lt;/consulta_afiliado&gt;</v>
      </c>
    </row>
    <row r="2764" spans="2:5" x14ac:dyDescent="0.25">
      <c r="B2764" s="5">
        <v>2763</v>
      </c>
      <c r="E2764" t="str">
        <f t="shared" si="43"/>
        <v>&lt;consulta_afiliado id='2763'&gt;&lt;documento_identificacion&gt;       &lt;tps_idn_id&gt;&lt;/tps_idn_id&gt;       &lt;hst_idn_numero_identificacion&gt;&lt;/hst_idn_numero_identificacion&gt;      &lt;/documento_identificacion&gt;  &lt;/consulta_afiliado&gt;</v>
      </c>
    </row>
    <row r="2765" spans="2:5" x14ac:dyDescent="0.25">
      <c r="B2765" s="5">
        <v>2764</v>
      </c>
      <c r="E2765" t="str">
        <f t="shared" si="43"/>
        <v>&lt;consulta_afiliado id='2764'&gt;&lt;documento_identificacion&gt;       &lt;tps_idn_id&gt;&lt;/tps_idn_id&gt;       &lt;hst_idn_numero_identificacion&gt;&lt;/hst_idn_numero_identificacion&gt;      &lt;/documento_identificacion&gt;  &lt;/consulta_afiliado&gt;</v>
      </c>
    </row>
    <row r="2766" spans="2:5" x14ac:dyDescent="0.25">
      <c r="B2766" s="5">
        <v>2765</v>
      </c>
      <c r="E2766" t="str">
        <f t="shared" si="43"/>
        <v>&lt;consulta_afiliado id='2765'&gt;&lt;documento_identificacion&gt;       &lt;tps_idn_id&gt;&lt;/tps_idn_id&gt;       &lt;hst_idn_numero_identificacion&gt;&lt;/hst_idn_numero_identificacion&gt;      &lt;/documento_identificacion&gt;  &lt;/consulta_afiliado&gt;</v>
      </c>
    </row>
    <row r="2767" spans="2:5" x14ac:dyDescent="0.25">
      <c r="B2767" s="5">
        <v>2766</v>
      </c>
      <c r="E2767" t="str">
        <f t="shared" si="43"/>
        <v>&lt;consulta_afiliado id='2766'&gt;&lt;documento_identificacion&gt;       &lt;tps_idn_id&gt;&lt;/tps_idn_id&gt;       &lt;hst_idn_numero_identificacion&gt;&lt;/hst_idn_numero_identificacion&gt;      &lt;/documento_identificacion&gt;  &lt;/consulta_afiliado&gt;</v>
      </c>
    </row>
    <row r="2768" spans="2:5" x14ac:dyDescent="0.25">
      <c r="B2768" s="5">
        <v>2767</v>
      </c>
      <c r="E2768" t="str">
        <f t="shared" si="43"/>
        <v>&lt;consulta_afiliado id='2767'&gt;&lt;documento_identificacion&gt;       &lt;tps_idn_id&gt;&lt;/tps_idn_id&gt;       &lt;hst_idn_numero_identificacion&gt;&lt;/hst_idn_numero_identificacion&gt;      &lt;/documento_identificacion&gt;  &lt;/consulta_afiliado&gt;</v>
      </c>
    </row>
    <row r="2769" spans="2:5" x14ac:dyDescent="0.25">
      <c r="B2769" s="5">
        <v>2768</v>
      </c>
      <c r="E2769" t="str">
        <f t="shared" si="43"/>
        <v>&lt;consulta_afiliado id='2768'&gt;&lt;documento_identificacion&gt;       &lt;tps_idn_id&gt;&lt;/tps_idn_id&gt;       &lt;hst_idn_numero_identificacion&gt;&lt;/hst_idn_numero_identificacion&gt;      &lt;/documento_identificacion&gt;  &lt;/consulta_afiliado&gt;</v>
      </c>
    </row>
    <row r="2770" spans="2:5" x14ac:dyDescent="0.25">
      <c r="B2770" s="5">
        <v>2769</v>
      </c>
      <c r="E2770" t="str">
        <f t="shared" si="43"/>
        <v>&lt;consulta_afiliado id='2769'&gt;&lt;documento_identificacion&gt;       &lt;tps_idn_id&gt;&lt;/tps_idn_id&gt;       &lt;hst_idn_numero_identificacion&gt;&lt;/hst_idn_numero_identificacion&gt;      &lt;/documento_identificacion&gt;  &lt;/consulta_afiliado&gt;</v>
      </c>
    </row>
    <row r="2771" spans="2:5" x14ac:dyDescent="0.25">
      <c r="B2771" s="5">
        <v>2770</v>
      </c>
      <c r="E2771" t="str">
        <f t="shared" si="43"/>
        <v>&lt;consulta_afiliado id='2770'&gt;&lt;documento_identificacion&gt;       &lt;tps_idn_id&gt;&lt;/tps_idn_id&gt;       &lt;hst_idn_numero_identificacion&gt;&lt;/hst_idn_numero_identificacion&gt;      &lt;/documento_identificacion&gt;  &lt;/consulta_afiliado&gt;</v>
      </c>
    </row>
    <row r="2772" spans="2:5" x14ac:dyDescent="0.25">
      <c r="B2772" s="5">
        <v>2771</v>
      </c>
      <c r="E2772" t="str">
        <f t="shared" si="43"/>
        <v>&lt;consulta_afiliado id='2771'&gt;&lt;documento_identificacion&gt;       &lt;tps_idn_id&gt;&lt;/tps_idn_id&gt;       &lt;hst_idn_numero_identificacion&gt;&lt;/hst_idn_numero_identificacion&gt;      &lt;/documento_identificacion&gt;  &lt;/consulta_afiliado&gt;</v>
      </c>
    </row>
    <row r="2773" spans="2:5" x14ac:dyDescent="0.25">
      <c r="B2773" s="5">
        <v>2772</v>
      </c>
      <c r="E2773" t="str">
        <f t="shared" si="43"/>
        <v>&lt;consulta_afiliado id='2772'&gt;&lt;documento_identificacion&gt;       &lt;tps_idn_id&gt;&lt;/tps_idn_id&gt;       &lt;hst_idn_numero_identificacion&gt;&lt;/hst_idn_numero_identificacion&gt;      &lt;/documento_identificacion&gt;  &lt;/consulta_afiliado&gt;</v>
      </c>
    </row>
    <row r="2774" spans="2:5" x14ac:dyDescent="0.25">
      <c r="B2774" s="5">
        <v>2773</v>
      </c>
      <c r="E2774" t="str">
        <f t="shared" si="43"/>
        <v>&lt;consulta_afiliado id='2773'&gt;&lt;documento_identificacion&gt;       &lt;tps_idn_id&gt;&lt;/tps_idn_id&gt;       &lt;hst_idn_numero_identificacion&gt;&lt;/hst_idn_numero_identificacion&gt;      &lt;/documento_identificacion&gt;  &lt;/consulta_afiliado&gt;</v>
      </c>
    </row>
    <row r="2775" spans="2:5" x14ac:dyDescent="0.25">
      <c r="B2775" s="5">
        <v>2774</v>
      </c>
      <c r="E2775" t="str">
        <f t="shared" si="43"/>
        <v>&lt;consulta_afiliado id='2774'&gt;&lt;documento_identificacion&gt;       &lt;tps_idn_id&gt;&lt;/tps_idn_id&gt;       &lt;hst_idn_numero_identificacion&gt;&lt;/hst_idn_numero_identificacion&gt;      &lt;/documento_identificacion&gt;  &lt;/consulta_afiliado&gt;</v>
      </c>
    </row>
    <row r="2776" spans="2:5" x14ac:dyDescent="0.25">
      <c r="B2776" s="5">
        <v>2775</v>
      </c>
      <c r="E2776" t="str">
        <f t="shared" si="43"/>
        <v>&lt;consulta_afiliado id='2775'&gt;&lt;documento_identificacion&gt;       &lt;tps_idn_id&gt;&lt;/tps_idn_id&gt;       &lt;hst_idn_numero_identificacion&gt;&lt;/hst_idn_numero_identificacion&gt;      &lt;/documento_identificacion&gt;  &lt;/consulta_afiliado&gt;</v>
      </c>
    </row>
    <row r="2777" spans="2:5" x14ac:dyDescent="0.25">
      <c r="B2777" s="5">
        <v>2776</v>
      </c>
      <c r="E2777" t="str">
        <f t="shared" si="43"/>
        <v>&lt;consulta_afiliado id='2776'&gt;&lt;documento_identificacion&gt;       &lt;tps_idn_id&gt;&lt;/tps_idn_id&gt;       &lt;hst_idn_numero_identificacion&gt;&lt;/hst_idn_numero_identificacion&gt;      &lt;/documento_identificacion&gt;  &lt;/consulta_afiliado&gt;</v>
      </c>
    </row>
    <row r="2778" spans="2:5" x14ac:dyDescent="0.25">
      <c r="B2778" s="5">
        <v>2777</v>
      </c>
      <c r="E2778" t="str">
        <f t="shared" si="43"/>
        <v>&lt;consulta_afiliado id='2777'&gt;&lt;documento_identificacion&gt;       &lt;tps_idn_id&gt;&lt;/tps_idn_id&gt;       &lt;hst_idn_numero_identificacion&gt;&lt;/hst_idn_numero_identificacion&gt;      &lt;/documento_identificacion&gt;  &lt;/consulta_afiliado&gt;</v>
      </c>
    </row>
    <row r="2779" spans="2:5" x14ac:dyDescent="0.25">
      <c r="B2779" s="5">
        <v>2778</v>
      </c>
      <c r="E2779" t="str">
        <f t="shared" si="43"/>
        <v>&lt;consulta_afiliado id='2778'&gt;&lt;documento_identificacion&gt;       &lt;tps_idn_id&gt;&lt;/tps_idn_id&gt;       &lt;hst_idn_numero_identificacion&gt;&lt;/hst_idn_numero_identificacion&gt;      &lt;/documento_identificacion&gt;  &lt;/consulta_afiliado&gt;</v>
      </c>
    </row>
    <row r="2780" spans="2:5" x14ac:dyDescent="0.25">
      <c r="B2780" s="5">
        <v>2779</v>
      </c>
      <c r="E2780" t="str">
        <f t="shared" si="43"/>
        <v>&lt;consulta_afiliado id='2779'&gt;&lt;documento_identificacion&gt;       &lt;tps_idn_id&gt;&lt;/tps_idn_id&gt;       &lt;hst_idn_numero_identificacion&gt;&lt;/hst_idn_numero_identificacion&gt;      &lt;/documento_identificacion&gt;  &lt;/consulta_afiliado&gt;</v>
      </c>
    </row>
    <row r="2781" spans="2:5" x14ac:dyDescent="0.25">
      <c r="B2781" s="5">
        <v>2780</v>
      </c>
      <c r="E2781" t="str">
        <f t="shared" si="43"/>
        <v>&lt;consulta_afiliado id='2780'&gt;&lt;documento_identificacion&gt;       &lt;tps_idn_id&gt;&lt;/tps_idn_id&gt;       &lt;hst_idn_numero_identificacion&gt;&lt;/hst_idn_numero_identificacion&gt;      &lt;/documento_identificacion&gt;  &lt;/consulta_afiliado&gt;</v>
      </c>
    </row>
    <row r="2782" spans="2:5" x14ac:dyDescent="0.25">
      <c r="B2782" s="5">
        <v>2781</v>
      </c>
      <c r="E2782" t="str">
        <f t="shared" si="43"/>
        <v>&lt;consulta_afiliado id='2781'&gt;&lt;documento_identificacion&gt;       &lt;tps_idn_id&gt;&lt;/tps_idn_id&gt;       &lt;hst_idn_numero_identificacion&gt;&lt;/hst_idn_numero_identificacion&gt;      &lt;/documento_identificacion&gt;  &lt;/consulta_afiliado&gt;</v>
      </c>
    </row>
    <row r="2783" spans="2:5" x14ac:dyDescent="0.25">
      <c r="B2783" s="5">
        <v>2782</v>
      </c>
      <c r="E2783" t="str">
        <f t="shared" si="43"/>
        <v>&lt;consulta_afiliado id='2782'&gt;&lt;documento_identificacion&gt;       &lt;tps_idn_id&gt;&lt;/tps_idn_id&gt;       &lt;hst_idn_numero_identificacion&gt;&lt;/hst_idn_numero_identificacion&gt;      &lt;/documento_identificacion&gt;  &lt;/consulta_afiliado&gt;</v>
      </c>
    </row>
    <row r="2784" spans="2:5" x14ac:dyDescent="0.25">
      <c r="B2784" s="5">
        <v>2783</v>
      </c>
      <c r="E2784" t="str">
        <f t="shared" si="43"/>
        <v>&lt;consulta_afiliado id='2783'&gt;&lt;documento_identificacion&gt;       &lt;tps_idn_id&gt;&lt;/tps_idn_id&gt;       &lt;hst_idn_numero_identificacion&gt;&lt;/hst_idn_numero_identificacion&gt;      &lt;/documento_identificacion&gt;  &lt;/consulta_afiliado&gt;</v>
      </c>
    </row>
    <row r="2785" spans="2:5" x14ac:dyDescent="0.25">
      <c r="B2785" s="5">
        <v>2784</v>
      </c>
      <c r="E2785" t="str">
        <f t="shared" si="43"/>
        <v>&lt;consulta_afiliado id='2784'&gt;&lt;documento_identificacion&gt;       &lt;tps_idn_id&gt;&lt;/tps_idn_id&gt;       &lt;hst_idn_numero_identificacion&gt;&lt;/hst_idn_numero_identificacion&gt;      &lt;/documento_identificacion&gt;  &lt;/consulta_afiliado&gt;</v>
      </c>
    </row>
    <row r="2786" spans="2:5" x14ac:dyDescent="0.25">
      <c r="B2786" s="5">
        <v>2785</v>
      </c>
      <c r="E2786" t="str">
        <f t="shared" si="43"/>
        <v>&lt;consulta_afiliado id='2785'&gt;&lt;documento_identificacion&gt;       &lt;tps_idn_id&gt;&lt;/tps_idn_id&gt;       &lt;hst_idn_numero_identificacion&gt;&lt;/hst_idn_numero_identificacion&gt;      &lt;/documento_identificacion&gt;  &lt;/consulta_afiliado&gt;</v>
      </c>
    </row>
    <row r="2787" spans="2:5" x14ac:dyDescent="0.25">
      <c r="B2787" s="5">
        <v>2786</v>
      </c>
      <c r="E2787" t="str">
        <f t="shared" si="43"/>
        <v>&lt;consulta_afiliado id='2786'&gt;&lt;documento_identificacion&gt;       &lt;tps_idn_id&gt;&lt;/tps_idn_id&gt;       &lt;hst_idn_numero_identificacion&gt;&lt;/hst_idn_numero_identificacion&gt;      &lt;/documento_identificacion&gt;  &lt;/consulta_afiliado&gt;</v>
      </c>
    </row>
    <row r="2788" spans="2:5" x14ac:dyDescent="0.25">
      <c r="B2788" s="5">
        <v>2787</v>
      </c>
      <c r="E2788" t="str">
        <f t="shared" si="43"/>
        <v>&lt;consulta_afiliado id='2787'&gt;&lt;documento_identificacion&gt;       &lt;tps_idn_id&gt;&lt;/tps_idn_id&gt;       &lt;hst_idn_numero_identificacion&gt;&lt;/hst_idn_numero_identificacion&gt;      &lt;/documento_identificacion&gt;  &lt;/consulta_afiliado&gt;</v>
      </c>
    </row>
    <row r="2789" spans="2:5" x14ac:dyDescent="0.25">
      <c r="B2789" s="5">
        <v>2788</v>
      </c>
      <c r="E2789" t="str">
        <f t="shared" si="43"/>
        <v>&lt;consulta_afiliado id='2788'&gt;&lt;documento_identificacion&gt;       &lt;tps_idn_id&gt;&lt;/tps_idn_id&gt;       &lt;hst_idn_numero_identificacion&gt;&lt;/hst_idn_numero_identificacion&gt;      &lt;/documento_identificacion&gt;  &lt;/consulta_afiliado&gt;</v>
      </c>
    </row>
    <row r="2790" spans="2:5" x14ac:dyDescent="0.25">
      <c r="B2790" s="5">
        <v>2789</v>
      </c>
      <c r="E2790" t="str">
        <f t="shared" si="43"/>
        <v>&lt;consulta_afiliado id='2789'&gt;&lt;documento_identificacion&gt;       &lt;tps_idn_id&gt;&lt;/tps_idn_id&gt;       &lt;hst_idn_numero_identificacion&gt;&lt;/hst_idn_numero_identificacion&gt;      &lt;/documento_identificacion&gt;  &lt;/consulta_afiliado&gt;</v>
      </c>
    </row>
    <row r="2791" spans="2:5" x14ac:dyDescent="0.25">
      <c r="B2791" s="5">
        <v>2790</v>
      </c>
      <c r="E2791" t="str">
        <f t="shared" si="43"/>
        <v>&lt;consulta_afiliado id='2790'&gt;&lt;documento_identificacion&gt;       &lt;tps_idn_id&gt;&lt;/tps_idn_id&gt;       &lt;hst_idn_numero_identificacion&gt;&lt;/hst_idn_numero_identificacion&gt;      &lt;/documento_identificacion&gt;  &lt;/consulta_afiliado&gt;</v>
      </c>
    </row>
    <row r="2792" spans="2:5" x14ac:dyDescent="0.25">
      <c r="B2792" s="5">
        <v>2791</v>
      </c>
      <c r="E2792" t="str">
        <f t="shared" si="43"/>
        <v>&lt;consulta_afiliado id='2791'&gt;&lt;documento_identificacion&gt;       &lt;tps_idn_id&gt;&lt;/tps_idn_id&gt;       &lt;hst_idn_numero_identificacion&gt;&lt;/hst_idn_numero_identificacion&gt;      &lt;/documento_identificacion&gt;  &lt;/consulta_afiliado&gt;</v>
      </c>
    </row>
    <row r="2793" spans="2:5" x14ac:dyDescent="0.25">
      <c r="B2793" s="5">
        <v>2792</v>
      </c>
      <c r="E2793" t="str">
        <f t="shared" si="43"/>
        <v>&lt;consulta_afiliado id='2792'&gt;&lt;documento_identificacion&gt;       &lt;tps_idn_id&gt;&lt;/tps_idn_id&gt;       &lt;hst_idn_numero_identificacion&gt;&lt;/hst_idn_numero_identificacion&gt;      &lt;/documento_identificacion&gt;  &lt;/consulta_afiliado&gt;</v>
      </c>
    </row>
    <row r="2794" spans="2:5" x14ac:dyDescent="0.25">
      <c r="B2794" s="5">
        <v>2793</v>
      </c>
      <c r="E2794" t="str">
        <f t="shared" si="43"/>
        <v>&lt;consulta_afiliado id='2793'&gt;&lt;documento_identificacion&gt;       &lt;tps_idn_id&gt;&lt;/tps_idn_id&gt;       &lt;hst_idn_numero_identificacion&gt;&lt;/hst_idn_numero_identificacion&gt;      &lt;/documento_identificacion&gt;  &lt;/consulta_afiliado&gt;</v>
      </c>
    </row>
    <row r="2795" spans="2:5" x14ac:dyDescent="0.25">
      <c r="B2795" s="5">
        <v>2794</v>
      </c>
      <c r="E2795" t="str">
        <f t="shared" si="43"/>
        <v>&lt;consulta_afiliado id='2794'&gt;&lt;documento_identificacion&gt;       &lt;tps_idn_id&gt;&lt;/tps_idn_id&gt;       &lt;hst_idn_numero_identificacion&gt;&lt;/hst_idn_numero_identificacion&gt;      &lt;/documento_identificacion&gt;  &lt;/consulta_afiliado&gt;</v>
      </c>
    </row>
    <row r="2796" spans="2:5" x14ac:dyDescent="0.25">
      <c r="B2796" s="5">
        <v>2795</v>
      </c>
      <c r="E2796" t="str">
        <f t="shared" si="43"/>
        <v>&lt;consulta_afiliado id='2795'&gt;&lt;documento_identificacion&gt;       &lt;tps_idn_id&gt;&lt;/tps_idn_id&gt;       &lt;hst_idn_numero_identificacion&gt;&lt;/hst_idn_numero_identificacion&gt;      &lt;/documento_identificacion&gt;  &lt;/consulta_afiliado&gt;</v>
      </c>
    </row>
    <row r="2797" spans="2:5" x14ac:dyDescent="0.25">
      <c r="B2797" s="5">
        <v>2796</v>
      </c>
      <c r="E2797" t="str">
        <f t="shared" si="43"/>
        <v>&lt;consulta_afiliado id='2796'&gt;&lt;documento_identificacion&gt;       &lt;tps_idn_id&gt;&lt;/tps_idn_id&gt;       &lt;hst_idn_numero_identificacion&gt;&lt;/hst_idn_numero_identificacion&gt;      &lt;/documento_identificacion&gt;  &lt;/consulta_afiliado&gt;</v>
      </c>
    </row>
    <row r="2798" spans="2:5" x14ac:dyDescent="0.25">
      <c r="B2798" s="5">
        <v>2797</v>
      </c>
      <c r="E2798" t="str">
        <f t="shared" si="43"/>
        <v>&lt;consulta_afiliado id='2797'&gt;&lt;documento_identificacion&gt;       &lt;tps_idn_id&gt;&lt;/tps_idn_id&gt;       &lt;hst_idn_numero_identificacion&gt;&lt;/hst_idn_numero_identificacion&gt;      &lt;/documento_identificacion&gt;  &lt;/consulta_afiliado&gt;</v>
      </c>
    </row>
    <row r="2799" spans="2:5" x14ac:dyDescent="0.25">
      <c r="B2799" s="5">
        <v>2798</v>
      </c>
      <c r="E2799" t="str">
        <f t="shared" si="43"/>
        <v>&lt;consulta_afiliado id='2798'&gt;&lt;documento_identificacion&gt;       &lt;tps_idn_id&gt;&lt;/tps_idn_id&gt;       &lt;hst_idn_numero_identificacion&gt;&lt;/hst_idn_numero_identificacion&gt;      &lt;/documento_identificacion&gt;  &lt;/consulta_afiliado&gt;</v>
      </c>
    </row>
    <row r="2800" spans="2:5" x14ac:dyDescent="0.25">
      <c r="B2800" s="5">
        <v>2799</v>
      </c>
      <c r="E2800" t="str">
        <f t="shared" si="43"/>
        <v>&lt;consulta_afiliado id='2799'&gt;&lt;documento_identificacion&gt;       &lt;tps_idn_id&gt;&lt;/tps_idn_id&gt;       &lt;hst_idn_numero_identificacion&gt;&lt;/hst_idn_numero_identificacion&gt;      &lt;/documento_identificacion&gt;  &lt;/consulta_afiliado&gt;</v>
      </c>
    </row>
    <row r="2801" spans="2:5" x14ac:dyDescent="0.25">
      <c r="B2801" s="5">
        <v>2800</v>
      </c>
      <c r="E2801" t="str">
        <f t="shared" si="43"/>
        <v>&lt;consulta_afiliado id='2800'&gt;&lt;documento_identificacion&gt;       &lt;tps_idn_id&gt;&lt;/tps_idn_id&gt;       &lt;hst_idn_numero_identificacion&gt;&lt;/hst_idn_numero_identificacion&gt;      &lt;/documento_identificacion&gt;  &lt;/consulta_afiliado&gt;</v>
      </c>
    </row>
    <row r="2802" spans="2:5" x14ac:dyDescent="0.25">
      <c r="B2802" s="5">
        <v>2801</v>
      </c>
      <c r="E2802" t="str">
        <f t="shared" si="43"/>
        <v>&lt;consulta_afiliado id='2801'&gt;&lt;documento_identificacion&gt;       &lt;tps_idn_id&gt;&lt;/tps_idn_id&gt;       &lt;hst_idn_numero_identificacion&gt;&lt;/hst_idn_numero_identificacion&gt;      &lt;/documento_identificacion&gt;  &lt;/consulta_afiliado&gt;</v>
      </c>
    </row>
    <row r="2803" spans="2:5" x14ac:dyDescent="0.25">
      <c r="B2803" s="5">
        <v>2802</v>
      </c>
      <c r="E2803" t="str">
        <f t="shared" si="43"/>
        <v>&lt;consulta_afiliado id='2802'&gt;&lt;documento_identificacion&gt;       &lt;tps_idn_id&gt;&lt;/tps_idn_id&gt;       &lt;hst_idn_numero_identificacion&gt;&lt;/hst_idn_numero_identificacion&gt;      &lt;/documento_identificacion&gt;  &lt;/consulta_afiliado&gt;</v>
      </c>
    </row>
    <row r="2804" spans="2:5" x14ac:dyDescent="0.25">
      <c r="B2804" s="5">
        <v>2803</v>
      </c>
      <c r="E2804" t="str">
        <f t="shared" si="43"/>
        <v>&lt;consulta_afiliado id='2803'&gt;&lt;documento_identificacion&gt;       &lt;tps_idn_id&gt;&lt;/tps_idn_id&gt;       &lt;hst_idn_numero_identificacion&gt;&lt;/hst_idn_numero_identificacion&gt;      &lt;/documento_identificacion&gt;  &lt;/consulta_afiliado&gt;</v>
      </c>
    </row>
    <row r="2805" spans="2:5" x14ac:dyDescent="0.25">
      <c r="B2805" s="5">
        <v>2804</v>
      </c>
      <c r="E2805" t="str">
        <f t="shared" si="43"/>
        <v>&lt;consulta_afiliado id='2804'&gt;&lt;documento_identificacion&gt;       &lt;tps_idn_id&gt;&lt;/tps_idn_id&gt;       &lt;hst_idn_numero_identificacion&gt;&lt;/hst_idn_numero_identificacion&gt;      &lt;/documento_identificacion&gt;  &lt;/consulta_afiliado&gt;</v>
      </c>
    </row>
    <row r="2806" spans="2:5" x14ac:dyDescent="0.25">
      <c r="B2806" s="5">
        <v>2805</v>
      </c>
      <c r="E2806" t="str">
        <f t="shared" si="43"/>
        <v>&lt;consulta_afiliado id='2805'&gt;&lt;documento_identificacion&gt;       &lt;tps_idn_id&gt;&lt;/tps_idn_id&gt;       &lt;hst_idn_numero_identificacion&gt;&lt;/hst_idn_numero_identificacion&gt;      &lt;/documento_identificacion&gt;  &lt;/consulta_afiliado&gt;</v>
      </c>
    </row>
    <row r="2807" spans="2:5" x14ac:dyDescent="0.25">
      <c r="B2807" s="5">
        <v>2806</v>
      </c>
      <c r="E2807" t="str">
        <f t="shared" si="43"/>
        <v>&lt;consulta_afiliado id='2806'&gt;&lt;documento_identificacion&gt;       &lt;tps_idn_id&gt;&lt;/tps_idn_id&gt;       &lt;hst_idn_numero_identificacion&gt;&lt;/hst_idn_numero_identificacion&gt;      &lt;/documento_identificacion&gt;  &lt;/consulta_afiliado&gt;</v>
      </c>
    </row>
    <row r="2808" spans="2:5" x14ac:dyDescent="0.25">
      <c r="B2808" s="5">
        <v>2807</v>
      </c>
      <c r="E2808" t="str">
        <f t="shared" si="43"/>
        <v>&lt;consulta_afiliado id='2807'&gt;&lt;documento_identificacion&gt;       &lt;tps_idn_id&gt;&lt;/tps_idn_id&gt;       &lt;hst_idn_numero_identificacion&gt;&lt;/hst_idn_numero_identificacion&gt;      &lt;/documento_identificacion&gt;  &lt;/consulta_afiliado&gt;</v>
      </c>
    </row>
    <row r="2809" spans="2:5" x14ac:dyDescent="0.25">
      <c r="B2809" s="5">
        <v>2808</v>
      </c>
      <c r="E2809" t="str">
        <f t="shared" si="43"/>
        <v>&lt;consulta_afiliado id='2808'&gt;&lt;documento_identificacion&gt;       &lt;tps_idn_id&gt;&lt;/tps_idn_id&gt;       &lt;hst_idn_numero_identificacion&gt;&lt;/hst_idn_numero_identificacion&gt;      &lt;/documento_identificacion&gt;  &lt;/consulta_afiliado&gt;</v>
      </c>
    </row>
    <row r="2810" spans="2:5" x14ac:dyDescent="0.25">
      <c r="B2810" s="5">
        <v>2809</v>
      </c>
      <c r="E2810" t="str">
        <f t="shared" si="43"/>
        <v>&lt;consulta_afiliado id='2809'&gt;&lt;documento_identificacion&gt;       &lt;tps_idn_id&gt;&lt;/tps_idn_id&gt;       &lt;hst_idn_numero_identificacion&gt;&lt;/hst_idn_numero_identificacion&gt;      &lt;/documento_identificacion&gt;  &lt;/consulta_afiliado&gt;</v>
      </c>
    </row>
    <row r="2811" spans="2:5" x14ac:dyDescent="0.25">
      <c r="B2811" s="5">
        <v>2810</v>
      </c>
      <c r="E2811" t="str">
        <f t="shared" si="43"/>
        <v>&lt;consulta_afiliado id='2810'&gt;&lt;documento_identificacion&gt;       &lt;tps_idn_id&gt;&lt;/tps_idn_id&gt;       &lt;hst_idn_numero_identificacion&gt;&lt;/hst_idn_numero_identificacion&gt;      &lt;/documento_identificacion&gt;  &lt;/consulta_afiliado&gt;</v>
      </c>
    </row>
    <row r="2812" spans="2:5" x14ac:dyDescent="0.25">
      <c r="B2812" s="5">
        <v>2811</v>
      </c>
      <c r="E2812" t="str">
        <f t="shared" si="43"/>
        <v>&lt;consulta_afiliado id='2811'&gt;&lt;documento_identificacion&gt;       &lt;tps_idn_id&gt;&lt;/tps_idn_id&gt;       &lt;hst_idn_numero_identificacion&gt;&lt;/hst_idn_numero_identificacion&gt;      &lt;/documento_identificacion&gt;  &lt;/consulta_afiliado&gt;</v>
      </c>
    </row>
    <row r="2813" spans="2:5" x14ac:dyDescent="0.25">
      <c r="B2813" s="5">
        <v>2812</v>
      </c>
      <c r="E2813" t="str">
        <f t="shared" si="43"/>
        <v>&lt;consulta_afiliado id='2812'&gt;&lt;documento_identificacion&gt;       &lt;tps_idn_id&gt;&lt;/tps_idn_id&gt;       &lt;hst_idn_numero_identificacion&gt;&lt;/hst_idn_numero_identificacion&gt;      &lt;/documento_identificacion&gt;  &lt;/consulta_afiliado&gt;</v>
      </c>
    </row>
    <row r="2814" spans="2:5" x14ac:dyDescent="0.25">
      <c r="B2814" s="5">
        <v>2813</v>
      </c>
      <c r="E2814" t="str">
        <f t="shared" si="43"/>
        <v>&lt;consulta_afiliado id='2813'&gt;&lt;documento_identificacion&gt;       &lt;tps_idn_id&gt;&lt;/tps_idn_id&gt;       &lt;hst_idn_numero_identificacion&gt;&lt;/hst_idn_numero_identificacion&gt;      &lt;/documento_identificacion&gt;  &lt;/consulta_afiliado&gt;</v>
      </c>
    </row>
    <row r="2815" spans="2:5" x14ac:dyDescent="0.25">
      <c r="B2815" s="5">
        <v>2814</v>
      </c>
      <c r="E2815" t="str">
        <f t="shared" si="43"/>
        <v>&lt;consulta_afiliado id='2814'&gt;&lt;documento_identificacion&gt;       &lt;tps_idn_id&gt;&lt;/tps_idn_id&gt;       &lt;hst_idn_numero_identificacion&gt;&lt;/hst_idn_numero_identificacion&gt;      &lt;/documento_identificacion&gt;  &lt;/consulta_afiliado&gt;</v>
      </c>
    </row>
    <row r="2816" spans="2:5" x14ac:dyDescent="0.25">
      <c r="B2816" s="5">
        <v>2815</v>
      </c>
      <c r="E2816" t="str">
        <f t="shared" si="43"/>
        <v>&lt;consulta_afiliado id='2815'&gt;&lt;documento_identificacion&gt;       &lt;tps_idn_id&gt;&lt;/tps_idn_id&gt;       &lt;hst_idn_numero_identificacion&gt;&lt;/hst_idn_numero_identificacion&gt;      &lt;/documento_identificacion&gt;  &lt;/consulta_afiliado&gt;</v>
      </c>
    </row>
    <row r="2817" spans="2:5" x14ac:dyDescent="0.25">
      <c r="B2817" s="5">
        <v>2816</v>
      </c>
      <c r="E2817" t="str">
        <f t="shared" si="43"/>
        <v>&lt;consulta_afiliado id='2816'&gt;&lt;documento_identificacion&gt;       &lt;tps_idn_id&gt;&lt;/tps_idn_id&gt;       &lt;hst_idn_numero_identificacion&gt;&lt;/hst_idn_numero_identificacion&gt;      &lt;/documento_identificacion&gt;  &lt;/consulta_afiliado&gt;</v>
      </c>
    </row>
    <row r="2818" spans="2:5" x14ac:dyDescent="0.25">
      <c r="B2818" s="5">
        <v>2817</v>
      </c>
      <c r="E2818" t="str">
        <f t="shared" si="43"/>
        <v>&lt;consulta_afiliado id='2817'&gt;&lt;documento_identificacion&gt;       &lt;tps_idn_id&gt;&lt;/tps_idn_id&gt;       &lt;hst_idn_numero_identificacion&gt;&lt;/hst_idn_numero_identificacion&gt;      &lt;/documento_identificacion&gt;  &lt;/consulta_afiliado&gt;</v>
      </c>
    </row>
    <row r="2819" spans="2:5" x14ac:dyDescent="0.25">
      <c r="B2819" s="5">
        <v>2818</v>
      </c>
      <c r="E2819" t="str">
        <f t="shared" ref="E2819:E2882" si="44">CONCATENATE("&lt;consulta_afiliado id='",B2819,"'&gt;","&lt;documento_identificacion&gt;       &lt;tps_idn_id&gt;",C2819,"&lt;/tps_idn_id&gt;       &lt;hst_idn_numero_identificacion&gt;",D2819,"&lt;/hst_idn_numero_identificacion&gt;      &lt;/documento_identificacion&gt;  &lt;/consulta_afiliado&gt;")</f>
        <v>&lt;consulta_afiliado id='2818'&gt;&lt;documento_identificacion&gt;       &lt;tps_idn_id&gt;&lt;/tps_idn_id&gt;       &lt;hst_idn_numero_identificacion&gt;&lt;/hst_idn_numero_identificacion&gt;      &lt;/documento_identificacion&gt;  &lt;/consulta_afiliado&gt;</v>
      </c>
    </row>
    <row r="2820" spans="2:5" x14ac:dyDescent="0.25">
      <c r="B2820" s="5">
        <v>2819</v>
      </c>
      <c r="E2820" t="str">
        <f t="shared" si="44"/>
        <v>&lt;consulta_afiliado id='2819'&gt;&lt;documento_identificacion&gt;       &lt;tps_idn_id&gt;&lt;/tps_idn_id&gt;       &lt;hst_idn_numero_identificacion&gt;&lt;/hst_idn_numero_identificacion&gt;      &lt;/documento_identificacion&gt;  &lt;/consulta_afiliado&gt;</v>
      </c>
    </row>
    <row r="2821" spans="2:5" x14ac:dyDescent="0.25">
      <c r="B2821" s="5">
        <v>2820</v>
      </c>
      <c r="E2821" t="str">
        <f t="shared" si="44"/>
        <v>&lt;consulta_afiliado id='2820'&gt;&lt;documento_identificacion&gt;       &lt;tps_idn_id&gt;&lt;/tps_idn_id&gt;       &lt;hst_idn_numero_identificacion&gt;&lt;/hst_idn_numero_identificacion&gt;      &lt;/documento_identificacion&gt;  &lt;/consulta_afiliado&gt;</v>
      </c>
    </row>
    <row r="2822" spans="2:5" x14ac:dyDescent="0.25">
      <c r="B2822" s="5">
        <v>2821</v>
      </c>
      <c r="E2822" t="str">
        <f t="shared" si="44"/>
        <v>&lt;consulta_afiliado id='2821'&gt;&lt;documento_identificacion&gt;       &lt;tps_idn_id&gt;&lt;/tps_idn_id&gt;       &lt;hst_idn_numero_identificacion&gt;&lt;/hst_idn_numero_identificacion&gt;      &lt;/documento_identificacion&gt;  &lt;/consulta_afiliado&gt;</v>
      </c>
    </row>
    <row r="2823" spans="2:5" x14ac:dyDescent="0.25">
      <c r="B2823" s="5">
        <v>2822</v>
      </c>
      <c r="E2823" t="str">
        <f t="shared" si="44"/>
        <v>&lt;consulta_afiliado id='2822'&gt;&lt;documento_identificacion&gt;       &lt;tps_idn_id&gt;&lt;/tps_idn_id&gt;       &lt;hst_idn_numero_identificacion&gt;&lt;/hst_idn_numero_identificacion&gt;      &lt;/documento_identificacion&gt;  &lt;/consulta_afiliado&gt;</v>
      </c>
    </row>
    <row r="2824" spans="2:5" x14ac:dyDescent="0.25">
      <c r="B2824" s="5">
        <v>2823</v>
      </c>
      <c r="E2824" t="str">
        <f t="shared" si="44"/>
        <v>&lt;consulta_afiliado id='2823'&gt;&lt;documento_identificacion&gt;       &lt;tps_idn_id&gt;&lt;/tps_idn_id&gt;       &lt;hst_idn_numero_identificacion&gt;&lt;/hst_idn_numero_identificacion&gt;      &lt;/documento_identificacion&gt;  &lt;/consulta_afiliado&gt;</v>
      </c>
    </row>
    <row r="2825" spans="2:5" x14ac:dyDescent="0.25">
      <c r="B2825" s="5">
        <v>2824</v>
      </c>
      <c r="E2825" t="str">
        <f t="shared" si="44"/>
        <v>&lt;consulta_afiliado id='2824'&gt;&lt;documento_identificacion&gt;       &lt;tps_idn_id&gt;&lt;/tps_idn_id&gt;       &lt;hst_idn_numero_identificacion&gt;&lt;/hst_idn_numero_identificacion&gt;      &lt;/documento_identificacion&gt;  &lt;/consulta_afiliado&gt;</v>
      </c>
    </row>
    <row r="2826" spans="2:5" x14ac:dyDescent="0.25">
      <c r="B2826" s="5">
        <v>2825</v>
      </c>
      <c r="E2826" t="str">
        <f t="shared" si="44"/>
        <v>&lt;consulta_afiliado id='2825'&gt;&lt;documento_identificacion&gt;       &lt;tps_idn_id&gt;&lt;/tps_idn_id&gt;       &lt;hst_idn_numero_identificacion&gt;&lt;/hst_idn_numero_identificacion&gt;      &lt;/documento_identificacion&gt;  &lt;/consulta_afiliado&gt;</v>
      </c>
    </row>
    <row r="2827" spans="2:5" x14ac:dyDescent="0.25">
      <c r="B2827" s="5">
        <v>2826</v>
      </c>
      <c r="E2827" t="str">
        <f t="shared" si="44"/>
        <v>&lt;consulta_afiliado id='2826'&gt;&lt;documento_identificacion&gt;       &lt;tps_idn_id&gt;&lt;/tps_idn_id&gt;       &lt;hst_idn_numero_identificacion&gt;&lt;/hst_idn_numero_identificacion&gt;      &lt;/documento_identificacion&gt;  &lt;/consulta_afiliado&gt;</v>
      </c>
    </row>
    <row r="2828" spans="2:5" x14ac:dyDescent="0.25">
      <c r="B2828" s="5">
        <v>2827</v>
      </c>
      <c r="E2828" t="str">
        <f t="shared" si="44"/>
        <v>&lt;consulta_afiliado id='2827'&gt;&lt;documento_identificacion&gt;       &lt;tps_idn_id&gt;&lt;/tps_idn_id&gt;       &lt;hst_idn_numero_identificacion&gt;&lt;/hst_idn_numero_identificacion&gt;      &lt;/documento_identificacion&gt;  &lt;/consulta_afiliado&gt;</v>
      </c>
    </row>
    <row r="2829" spans="2:5" x14ac:dyDescent="0.25">
      <c r="B2829" s="5">
        <v>2828</v>
      </c>
      <c r="E2829" t="str">
        <f t="shared" si="44"/>
        <v>&lt;consulta_afiliado id='2828'&gt;&lt;documento_identificacion&gt;       &lt;tps_idn_id&gt;&lt;/tps_idn_id&gt;       &lt;hst_idn_numero_identificacion&gt;&lt;/hst_idn_numero_identificacion&gt;      &lt;/documento_identificacion&gt;  &lt;/consulta_afiliado&gt;</v>
      </c>
    </row>
    <row r="2830" spans="2:5" x14ac:dyDescent="0.25">
      <c r="B2830" s="5">
        <v>2829</v>
      </c>
      <c r="E2830" t="str">
        <f t="shared" si="44"/>
        <v>&lt;consulta_afiliado id='2829'&gt;&lt;documento_identificacion&gt;       &lt;tps_idn_id&gt;&lt;/tps_idn_id&gt;       &lt;hst_idn_numero_identificacion&gt;&lt;/hst_idn_numero_identificacion&gt;      &lt;/documento_identificacion&gt;  &lt;/consulta_afiliado&gt;</v>
      </c>
    </row>
    <row r="2831" spans="2:5" x14ac:dyDescent="0.25">
      <c r="B2831" s="5">
        <v>2830</v>
      </c>
      <c r="E2831" t="str">
        <f t="shared" si="44"/>
        <v>&lt;consulta_afiliado id='2830'&gt;&lt;documento_identificacion&gt;       &lt;tps_idn_id&gt;&lt;/tps_idn_id&gt;       &lt;hst_idn_numero_identificacion&gt;&lt;/hst_idn_numero_identificacion&gt;      &lt;/documento_identificacion&gt;  &lt;/consulta_afiliado&gt;</v>
      </c>
    </row>
    <row r="2832" spans="2:5" x14ac:dyDescent="0.25">
      <c r="B2832" s="5">
        <v>2831</v>
      </c>
      <c r="E2832" t="str">
        <f t="shared" si="44"/>
        <v>&lt;consulta_afiliado id='2831'&gt;&lt;documento_identificacion&gt;       &lt;tps_idn_id&gt;&lt;/tps_idn_id&gt;       &lt;hst_idn_numero_identificacion&gt;&lt;/hst_idn_numero_identificacion&gt;      &lt;/documento_identificacion&gt;  &lt;/consulta_afiliado&gt;</v>
      </c>
    </row>
    <row r="2833" spans="2:5" x14ac:dyDescent="0.25">
      <c r="B2833" s="5">
        <v>2832</v>
      </c>
      <c r="E2833" t="str">
        <f t="shared" si="44"/>
        <v>&lt;consulta_afiliado id='2832'&gt;&lt;documento_identificacion&gt;       &lt;tps_idn_id&gt;&lt;/tps_idn_id&gt;       &lt;hst_idn_numero_identificacion&gt;&lt;/hst_idn_numero_identificacion&gt;      &lt;/documento_identificacion&gt;  &lt;/consulta_afiliado&gt;</v>
      </c>
    </row>
    <row r="2834" spans="2:5" x14ac:dyDescent="0.25">
      <c r="B2834" s="5">
        <v>2833</v>
      </c>
      <c r="E2834" t="str">
        <f t="shared" si="44"/>
        <v>&lt;consulta_afiliado id='2833'&gt;&lt;documento_identificacion&gt;       &lt;tps_idn_id&gt;&lt;/tps_idn_id&gt;       &lt;hst_idn_numero_identificacion&gt;&lt;/hst_idn_numero_identificacion&gt;      &lt;/documento_identificacion&gt;  &lt;/consulta_afiliado&gt;</v>
      </c>
    </row>
    <row r="2835" spans="2:5" x14ac:dyDescent="0.25">
      <c r="B2835" s="5">
        <v>2834</v>
      </c>
      <c r="E2835" t="str">
        <f t="shared" si="44"/>
        <v>&lt;consulta_afiliado id='2834'&gt;&lt;documento_identificacion&gt;       &lt;tps_idn_id&gt;&lt;/tps_idn_id&gt;       &lt;hst_idn_numero_identificacion&gt;&lt;/hst_idn_numero_identificacion&gt;      &lt;/documento_identificacion&gt;  &lt;/consulta_afiliado&gt;</v>
      </c>
    </row>
    <row r="2836" spans="2:5" x14ac:dyDescent="0.25">
      <c r="B2836" s="5">
        <v>2835</v>
      </c>
      <c r="E2836" t="str">
        <f t="shared" si="44"/>
        <v>&lt;consulta_afiliado id='2835'&gt;&lt;documento_identificacion&gt;       &lt;tps_idn_id&gt;&lt;/tps_idn_id&gt;       &lt;hst_idn_numero_identificacion&gt;&lt;/hst_idn_numero_identificacion&gt;      &lt;/documento_identificacion&gt;  &lt;/consulta_afiliado&gt;</v>
      </c>
    </row>
    <row r="2837" spans="2:5" x14ac:dyDescent="0.25">
      <c r="B2837" s="5">
        <v>2836</v>
      </c>
      <c r="E2837" t="str">
        <f t="shared" si="44"/>
        <v>&lt;consulta_afiliado id='2836'&gt;&lt;documento_identificacion&gt;       &lt;tps_idn_id&gt;&lt;/tps_idn_id&gt;       &lt;hst_idn_numero_identificacion&gt;&lt;/hst_idn_numero_identificacion&gt;      &lt;/documento_identificacion&gt;  &lt;/consulta_afiliado&gt;</v>
      </c>
    </row>
    <row r="2838" spans="2:5" x14ac:dyDescent="0.25">
      <c r="B2838" s="5">
        <v>2837</v>
      </c>
      <c r="E2838" t="str">
        <f t="shared" si="44"/>
        <v>&lt;consulta_afiliado id='2837'&gt;&lt;documento_identificacion&gt;       &lt;tps_idn_id&gt;&lt;/tps_idn_id&gt;       &lt;hst_idn_numero_identificacion&gt;&lt;/hst_idn_numero_identificacion&gt;      &lt;/documento_identificacion&gt;  &lt;/consulta_afiliado&gt;</v>
      </c>
    </row>
    <row r="2839" spans="2:5" x14ac:dyDescent="0.25">
      <c r="B2839" s="5">
        <v>2838</v>
      </c>
      <c r="E2839" t="str">
        <f t="shared" si="44"/>
        <v>&lt;consulta_afiliado id='2838'&gt;&lt;documento_identificacion&gt;       &lt;tps_idn_id&gt;&lt;/tps_idn_id&gt;       &lt;hst_idn_numero_identificacion&gt;&lt;/hst_idn_numero_identificacion&gt;      &lt;/documento_identificacion&gt;  &lt;/consulta_afiliado&gt;</v>
      </c>
    </row>
    <row r="2840" spans="2:5" x14ac:dyDescent="0.25">
      <c r="B2840" s="5">
        <v>2839</v>
      </c>
      <c r="E2840" t="str">
        <f t="shared" si="44"/>
        <v>&lt;consulta_afiliado id='2839'&gt;&lt;documento_identificacion&gt;       &lt;tps_idn_id&gt;&lt;/tps_idn_id&gt;       &lt;hst_idn_numero_identificacion&gt;&lt;/hst_idn_numero_identificacion&gt;      &lt;/documento_identificacion&gt;  &lt;/consulta_afiliado&gt;</v>
      </c>
    </row>
    <row r="2841" spans="2:5" x14ac:dyDescent="0.25">
      <c r="B2841" s="5">
        <v>2840</v>
      </c>
      <c r="E2841" t="str">
        <f t="shared" si="44"/>
        <v>&lt;consulta_afiliado id='2840'&gt;&lt;documento_identificacion&gt;       &lt;tps_idn_id&gt;&lt;/tps_idn_id&gt;       &lt;hst_idn_numero_identificacion&gt;&lt;/hst_idn_numero_identificacion&gt;      &lt;/documento_identificacion&gt;  &lt;/consulta_afiliado&gt;</v>
      </c>
    </row>
    <row r="2842" spans="2:5" x14ac:dyDescent="0.25">
      <c r="B2842" s="5">
        <v>2841</v>
      </c>
      <c r="E2842" t="str">
        <f t="shared" si="44"/>
        <v>&lt;consulta_afiliado id='2841'&gt;&lt;documento_identificacion&gt;       &lt;tps_idn_id&gt;&lt;/tps_idn_id&gt;       &lt;hst_idn_numero_identificacion&gt;&lt;/hst_idn_numero_identificacion&gt;      &lt;/documento_identificacion&gt;  &lt;/consulta_afiliado&gt;</v>
      </c>
    </row>
    <row r="2843" spans="2:5" x14ac:dyDescent="0.25">
      <c r="B2843" s="5">
        <v>2842</v>
      </c>
      <c r="E2843" t="str">
        <f t="shared" si="44"/>
        <v>&lt;consulta_afiliado id='2842'&gt;&lt;documento_identificacion&gt;       &lt;tps_idn_id&gt;&lt;/tps_idn_id&gt;       &lt;hst_idn_numero_identificacion&gt;&lt;/hst_idn_numero_identificacion&gt;      &lt;/documento_identificacion&gt;  &lt;/consulta_afiliado&gt;</v>
      </c>
    </row>
    <row r="2844" spans="2:5" x14ac:dyDescent="0.25">
      <c r="B2844" s="5">
        <v>2843</v>
      </c>
      <c r="E2844" t="str">
        <f t="shared" si="44"/>
        <v>&lt;consulta_afiliado id='2843'&gt;&lt;documento_identificacion&gt;       &lt;tps_idn_id&gt;&lt;/tps_idn_id&gt;       &lt;hst_idn_numero_identificacion&gt;&lt;/hst_idn_numero_identificacion&gt;      &lt;/documento_identificacion&gt;  &lt;/consulta_afiliado&gt;</v>
      </c>
    </row>
    <row r="2845" spans="2:5" x14ac:dyDescent="0.25">
      <c r="B2845" s="5">
        <v>2844</v>
      </c>
      <c r="E2845" t="str">
        <f t="shared" si="44"/>
        <v>&lt;consulta_afiliado id='2844'&gt;&lt;documento_identificacion&gt;       &lt;tps_idn_id&gt;&lt;/tps_idn_id&gt;       &lt;hst_idn_numero_identificacion&gt;&lt;/hst_idn_numero_identificacion&gt;      &lt;/documento_identificacion&gt;  &lt;/consulta_afiliado&gt;</v>
      </c>
    </row>
    <row r="2846" spans="2:5" x14ac:dyDescent="0.25">
      <c r="B2846" s="5">
        <v>2845</v>
      </c>
      <c r="E2846" t="str">
        <f t="shared" si="44"/>
        <v>&lt;consulta_afiliado id='2845'&gt;&lt;documento_identificacion&gt;       &lt;tps_idn_id&gt;&lt;/tps_idn_id&gt;       &lt;hst_idn_numero_identificacion&gt;&lt;/hst_idn_numero_identificacion&gt;      &lt;/documento_identificacion&gt;  &lt;/consulta_afiliado&gt;</v>
      </c>
    </row>
    <row r="2847" spans="2:5" x14ac:dyDescent="0.25">
      <c r="B2847" s="5">
        <v>2846</v>
      </c>
      <c r="E2847" t="str">
        <f t="shared" si="44"/>
        <v>&lt;consulta_afiliado id='2846'&gt;&lt;documento_identificacion&gt;       &lt;tps_idn_id&gt;&lt;/tps_idn_id&gt;       &lt;hst_idn_numero_identificacion&gt;&lt;/hst_idn_numero_identificacion&gt;      &lt;/documento_identificacion&gt;  &lt;/consulta_afiliado&gt;</v>
      </c>
    </row>
    <row r="2848" spans="2:5" x14ac:dyDescent="0.25">
      <c r="B2848" s="5">
        <v>2847</v>
      </c>
      <c r="E2848" t="str">
        <f t="shared" si="44"/>
        <v>&lt;consulta_afiliado id='2847'&gt;&lt;documento_identificacion&gt;       &lt;tps_idn_id&gt;&lt;/tps_idn_id&gt;       &lt;hst_idn_numero_identificacion&gt;&lt;/hst_idn_numero_identificacion&gt;      &lt;/documento_identificacion&gt;  &lt;/consulta_afiliado&gt;</v>
      </c>
    </row>
    <row r="2849" spans="2:5" x14ac:dyDescent="0.25">
      <c r="B2849" s="5">
        <v>2848</v>
      </c>
      <c r="E2849" t="str">
        <f t="shared" si="44"/>
        <v>&lt;consulta_afiliado id='2848'&gt;&lt;documento_identificacion&gt;       &lt;tps_idn_id&gt;&lt;/tps_idn_id&gt;       &lt;hst_idn_numero_identificacion&gt;&lt;/hst_idn_numero_identificacion&gt;      &lt;/documento_identificacion&gt;  &lt;/consulta_afiliado&gt;</v>
      </c>
    </row>
    <row r="2850" spans="2:5" x14ac:dyDescent="0.25">
      <c r="B2850" s="5">
        <v>2849</v>
      </c>
      <c r="E2850" t="str">
        <f t="shared" si="44"/>
        <v>&lt;consulta_afiliado id='2849'&gt;&lt;documento_identificacion&gt;       &lt;tps_idn_id&gt;&lt;/tps_idn_id&gt;       &lt;hst_idn_numero_identificacion&gt;&lt;/hst_idn_numero_identificacion&gt;      &lt;/documento_identificacion&gt;  &lt;/consulta_afiliado&gt;</v>
      </c>
    </row>
    <row r="2851" spans="2:5" x14ac:dyDescent="0.25">
      <c r="B2851" s="5">
        <v>2850</v>
      </c>
      <c r="E2851" t="str">
        <f t="shared" si="44"/>
        <v>&lt;consulta_afiliado id='2850'&gt;&lt;documento_identificacion&gt;       &lt;tps_idn_id&gt;&lt;/tps_idn_id&gt;       &lt;hst_idn_numero_identificacion&gt;&lt;/hst_idn_numero_identificacion&gt;      &lt;/documento_identificacion&gt;  &lt;/consulta_afiliado&gt;</v>
      </c>
    </row>
    <row r="2852" spans="2:5" x14ac:dyDescent="0.25">
      <c r="B2852" s="5">
        <v>2851</v>
      </c>
      <c r="E2852" t="str">
        <f t="shared" si="44"/>
        <v>&lt;consulta_afiliado id='2851'&gt;&lt;documento_identificacion&gt;       &lt;tps_idn_id&gt;&lt;/tps_idn_id&gt;       &lt;hst_idn_numero_identificacion&gt;&lt;/hst_idn_numero_identificacion&gt;      &lt;/documento_identificacion&gt;  &lt;/consulta_afiliado&gt;</v>
      </c>
    </row>
    <row r="2853" spans="2:5" x14ac:dyDescent="0.25">
      <c r="B2853" s="5">
        <v>2852</v>
      </c>
      <c r="E2853" t="str">
        <f t="shared" si="44"/>
        <v>&lt;consulta_afiliado id='2852'&gt;&lt;documento_identificacion&gt;       &lt;tps_idn_id&gt;&lt;/tps_idn_id&gt;       &lt;hst_idn_numero_identificacion&gt;&lt;/hst_idn_numero_identificacion&gt;      &lt;/documento_identificacion&gt;  &lt;/consulta_afiliado&gt;</v>
      </c>
    </row>
    <row r="2854" spans="2:5" x14ac:dyDescent="0.25">
      <c r="B2854" s="5">
        <v>2853</v>
      </c>
      <c r="E2854" t="str">
        <f t="shared" si="44"/>
        <v>&lt;consulta_afiliado id='2853'&gt;&lt;documento_identificacion&gt;       &lt;tps_idn_id&gt;&lt;/tps_idn_id&gt;       &lt;hst_idn_numero_identificacion&gt;&lt;/hst_idn_numero_identificacion&gt;      &lt;/documento_identificacion&gt;  &lt;/consulta_afiliado&gt;</v>
      </c>
    </row>
    <row r="2855" spans="2:5" x14ac:dyDescent="0.25">
      <c r="B2855" s="5">
        <v>2854</v>
      </c>
      <c r="E2855" t="str">
        <f t="shared" si="44"/>
        <v>&lt;consulta_afiliado id='2854'&gt;&lt;documento_identificacion&gt;       &lt;tps_idn_id&gt;&lt;/tps_idn_id&gt;       &lt;hst_idn_numero_identificacion&gt;&lt;/hst_idn_numero_identificacion&gt;      &lt;/documento_identificacion&gt;  &lt;/consulta_afiliado&gt;</v>
      </c>
    </row>
    <row r="2856" spans="2:5" x14ac:dyDescent="0.25">
      <c r="B2856" s="5">
        <v>2855</v>
      </c>
      <c r="E2856" t="str">
        <f t="shared" si="44"/>
        <v>&lt;consulta_afiliado id='2855'&gt;&lt;documento_identificacion&gt;       &lt;tps_idn_id&gt;&lt;/tps_idn_id&gt;       &lt;hst_idn_numero_identificacion&gt;&lt;/hst_idn_numero_identificacion&gt;      &lt;/documento_identificacion&gt;  &lt;/consulta_afiliado&gt;</v>
      </c>
    </row>
    <row r="2857" spans="2:5" x14ac:dyDescent="0.25">
      <c r="B2857" s="5">
        <v>2856</v>
      </c>
      <c r="E2857" t="str">
        <f t="shared" si="44"/>
        <v>&lt;consulta_afiliado id='2856'&gt;&lt;documento_identificacion&gt;       &lt;tps_idn_id&gt;&lt;/tps_idn_id&gt;       &lt;hst_idn_numero_identificacion&gt;&lt;/hst_idn_numero_identificacion&gt;      &lt;/documento_identificacion&gt;  &lt;/consulta_afiliado&gt;</v>
      </c>
    </row>
    <row r="2858" spans="2:5" x14ac:dyDescent="0.25">
      <c r="B2858" s="5">
        <v>2857</v>
      </c>
      <c r="E2858" t="str">
        <f t="shared" si="44"/>
        <v>&lt;consulta_afiliado id='2857'&gt;&lt;documento_identificacion&gt;       &lt;tps_idn_id&gt;&lt;/tps_idn_id&gt;       &lt;hst_idn_numero_identificacion&gt;&lt;/hst_idn_numero_identificacion&gt;      &lt;/documento_identificacion&gt;  &lt;/consulta_afiliado&gt;</v>
      </c>
    </row>
    <row r="2859" spans="2:5" x14ac:dyDescent="0.25">
      <c r="B2859" s="5">
        <v>2858</v>
      </c>
      <c r="E2859" t="str">
        <f t="shared" si="44"/>
        <v>&lt;consulta_afiliado id='2858'&gt;&lt;documento_identificacion&gt;       &lt;tps_idn_id&gt;&lt;/tps_idn_id&gt;       &lt;hst_idn_numero_identificacion&gt;&lt;/hst_idn_numero_identificacion&gt;      &lt;/documento_identificacion&gt;  &lt;/consulta_afiliado&gt;</v>
      </c>
    </row>
    <row r="2860" spans="2:5" x14ac:dyDescent="0.25">
      <c r="B2860" s="5">
        <v>2859</v>
      </c>
      <c r="E2860" t="str">
        <f t="shared" si="44"/>
        <v>&lt;consulta_afiliado id='2859'&gt;&lt;documento_identificacion&gt;       &lt;tps_idn_id&gt;&lt;/tps_idn_id&gt;       &lt;hst_idn_numero_identificacion&gt;&lt;/hst_idn_numero_identificacion&gt;      &lt;/documento_identificacion&gt;  &lt;/consulta_afiliado&gt;</v>
      </c>
    </row>
    <row r="2861" spans="2:5" x14ac:dyDescent="0.25">
      <c r="B2861" s="5">
        <v>2860</v>
      </c>
      <c r="E2861" t="str">
        <f t="shared" si="44"/>
        <v>&lt;consulta_afiliado id='2860'&gt;&lt;documento_identificacion&gt;       &lt;tps_idn_id&gt;&lt;/tps_idn_id&gt;       &lt;hst_idn_numero_identificacion&gt;&lt;/hst_idn_numero_identificacion&gt;      &lt;/documento_identificacion&gt;  &lt;/consulta_afiliado&gt;</v>
      </c>
    </row>
    <row r="2862" spans="2:5" x14ac:dyDescent="0.25">
      <c r="B2862" s="5">
        <v>2861</v>
      </c>
      <c r="E2862" t="str">
        <f t="shared" si="44"/>
        <v>&lt;consulta_afiliado id='2861'&gt;&lt;documento_identificacion&gt;       &lt;tps_idn_id&gt;&lt;/tps_idn_id&gt;       &lt;hst_idn_numero_identificacion&gt;&lt;/hst_idn_numero_identificacion&gt;      &lt;/documento_identificacion&gt;  &lt;/consulta_afiliado&gt;</v>
      </c>
    </row>
    <row r="2863" spans="2:5" x14ac:dyDescent="0.25">
      <c r="B2863" s="5">
        <v>2862</v>
      </c>
      <c r="E2863" t="str">
        <f t="shared" si="44"/>
        <v>&lt;consulta_afiliado id='2862'&gt;&lt;documento_identificacion&gt;       &lt;tps_idn_id&gt;&lt;/tps_idn_id&gt;       &lt;hst_idn_numero_identificacion&gt;&lt;/hst_idn_numero_identificacion&gt;      &lt;/documento_identificacion&gt;  &lt;/consulta_afiliado&gt;</v>
      </c>
    </row>
    <row r="2864" spans="2:5" x14ac:dyDescent="0.25">
      <c r="B2864" s="5">
        <v>2863</v>
      </c>
      <c r="E2864" t="str">
        <f t="shared" si="44"/>
        <v>&lt;consulta_afiliado id='2863'&gt;&lt;documento_identificacion&gt;       &lt;tps_idn_id&gt;&lt;/tps_idn_id&gt;       &lt;hst_idn_numero_identificacion&gt;&lt;/hst_idn_numero_identificacion&gt;      &lt;/documento_identificacion&gt;  &lt;/consulta_afiliado&gt;</v>
      </c>
    </row>
    <row r="2865" spans="2:5" x14ac:dyDescent="0.25">
      <c r="B2865" s="5">
        <v>2864</v>
      </c>
      <c r="E2865" t="str">
        <f t="shared" si="44"/>
        <v>&lt;consulta_afiliado id='2864'&gt;&lt;documento_identificacion&gt;       &lt;tps_idn_id&gt;&lt;/tps_idn_id&gt;       &lt;hst_idn_numero_identificacion&gt;&lt;/hst_idn_numero_identificacion&gt;      &lt;/documento_identificacion&gt;  &lt;/consulta_afiliado&gt;</v>
      </c>
    </row>
    <row r="2866" spans="2:5" x14ac:dyDescent="0.25">
      <c r="B2866" s="5">
        <v>2865</v>
      </c>
      <c r="E2866" t="str">
        <f t="shared" si="44"/>
        <v>&lt;consulta_afiliado id='2865'&gt;&lt;documento_identificacion&gt;       &lt;tps_idn_id&gt;&lt;/tps_idn_id&gt;       &lt;hst_idn_numero_identificacion&gt;&lt;/hst_idn_numero_identificacion&gt;      &lt;/documento_identificacion&gt;  &lt;/consulta_afiliado&gt;</v>
      </c>
    </row>
    <row r="2867" spans="2:5" x14ac:dyDescent="0.25">
      <c r="B2867" s="5">
        <v>2866</v>
      </c>
      <c r="E2867" t="str">
        <f t="shared" si="44"/>
        <v>&lt;consulta_afiliado id='2866'&gt;&lt;documento_identificacion&gt;       &lt;tps_idn_id&gt;&lt;/tps_idn_id&gt;       &lt;hst_idn_numero_identificacion&gt;&lt;/hst_idn_numero_identificacion&gt;      &lt;/documento_identificacion&gt;  &lt;/consulta_afiliado&gt;</v>
      </c>
    </row>
    <row r="2868" spans="2:5" x14ac:dyDescent="0.25">
      <c r="B2868" s="5">
        <v>2867</v>
      </c>
      <c r="E2868" t="str">
        <f t="shared" si="44"/>
        <v>&lt;consulta_afiliado id='2867'&gt;&lt;documento_identificacion&gt;       &lt;tps_idn_id&gt;&lt;/tps_idn_id&gt;       &lt;hst_idn_numero_identificacion&gt;&lt;/hst_idn_numero_identificacion&gt;      &lt;/documento_identificacion&gt;  &lt;/consulta_afiliado&gt;</v>
      </c>
    </row>
    <row r="2869" spans="2:5" x14ac:dyDescent="0.25">
      <c r="B2869" s="5">
        <v>2868</v>
      </c>
      <c r="E2869" t="str">
        <f t="shared" si="44"/>
        <v>&lt;consulta_afiliado id='2868'&gt;&lt;documento_identificacion&gt;       &lt;tps_idn_id&gt;&lt;/tps_idn_id&gt;       &lt;hst_idn_numero_identificacion&gt;&lt;/hst_idn_numero_identificacion&gt;      &lt;/documento_identificacion&gt;  &lt;/consulta_afiliado&gt;</v>
      </c>
    </row>
    <row r="2870" spans="2:5" x14ac:dyDescent="0.25">
      <c r="B2870" s="5">
        <v>2869</v>
      </c>
      <c r="E2870" t="str">
        <f t="shared" si="44"/>
        <v>&lt;consulta_afiliado id='2869'&gt;&lt;documento_identificacion&gt;       &lt;tps_idn_id&gt;&lt;/tps_idn_id&gt;       &lt;hst_idn_numero_identificacion&gt;&lt;/hst_idn_numero_identificacion&gt;      &lt;/documento_identificacion&gt;  &lt;/consulta_afiliado&gt;</v>
      </c>
    </row>
    <row r="2871" spans="2:5" x14ac:dyDescent="0.25">
      <c r="B2871" s="5">
        <v>2870</v>
      </c>
      <c r="E2871" t="str">
        <f t="shared" si="44"/>
        <v>&lt;consulta_afiliado id='2870'&gt;&lt;documento_identificacion&gt;       &lt;tps_idn_id&gt;&lt;/tps_idn_id&gt;       &lt;hst_idn_numero_identificacion&gt;&lt;/hst_idn_numero_identificacion&gt;      &lt;/documento_identificacion&gt;  &lt;/consulta_afiliado&gt;</v>
      </c>
    </row>
    <row r="2872" spans="2:5" x14ac:dyDescent="0.25">
      <c r="B2872" s="5">
        <v>2871</v>
      </c>
      <c r="E2872" t="str">
        <f t="shared" si="44"/>
        <v>&lt;consulta_afiliado id='2871'&gt;&lt;documento_identificacion&gt;       &lt;tps_idn_id&gt;&lt;/tps_idn_id&gt;       &lt;hst_idn_numero_identificacion&gt;&lt;/hst_idn_numero_identificacion&gt;      &lt;/documento_identificacion&gt;  &lt;/consulta_afiliado&gt;</v>
      </c>
    </row>
    <row r="2873" spans="2:5" x14ac:dyDescent="0.25">
      <c r="B2873" s="5">
        <v>2872</v>
      </c>
      <c r="E2873" t="str">
        <f t="shared" si="44"/>
        <v>&lt;consulta_afiliado id='2872'&gt;&lt;documento_identificacion&gt;       &lt;tps_idn_id&gt;&lt;/tps_idn_id&gt;       &lt;hst_idn_numero_identificacion&gt;&lt;/hst_idn_numero_identificacion&gt;      &lt;/documento_identificacion&gt;  &lt;/consulta_afiliado&gt;</v>
      </c>
    </row>
    <row r="2874" spans="2:5" x14ac:dyDescent="0.25">
      <c r="B2874" s="5">
        <v>2873</v>
      </c>
      <c r="E2874" t="str">
        <f t="shared" si="44"/>
        <v>&lt;consulta_afiliado id='2873'&gt;&lt;documento_identificacion&gt;       &lt;tps_idn_id&gt;&lt;/tps_idn_id&gt;       &lt;hst_idn_numero_identificacion&gt;&lt;/hst_idn_numero_identificacion&gt;      &lt;/documento_identificacion&gt;  &lt;/consulta_afiliado&gt;</v>
      </c>
    </row>
    <row r="2875" spans="2:5" x14ac:dyDescent="0.25">
      <c r="B2875" s="5">
        <v>2874</v>
      </c>
      <c r="E2875" t="str">
        <f t="shared" si="44"/>
        <v>&lt;consulta_afiliado id='2874'&gt;&lt;documento_identificacion&gt;       &lt;tps_idn_id&gt;&lt;/tps_idn_id&gt;       &lt;hst_idn_numero_identificacion&gt;&lt;/hst_idn_numero_identificacion&gt;      &lt;/documento_identificacion&gt;  &lt;/consulta_afiliado&gt;</v>
      </c>
    </row>
    <row r="2876" spans="2:5" x14ac:dyDescent="0.25">
      <c r="B2876" s="5">
        <v>2875</v>
      </c>
      <c r="E2876" t="str">
        <f t="shared" si="44"/>
        <v>&lt;consulta_afiliado id='2875'&gt;&lt;documento_identificacion&gt;       &lt;tps_idn_id&gt;&lt;/tps_idn_id&gt;       &lt;hst_idn_numero_identificacion&gt;&lt;/hst_idn_numero_identificacion&gt;      &lt;/documento_identificacion&gt;  &lt;/consulta_afiliado&gt;</v>
      </c>
    </row>
    <row r="2877" spans="2:5" x14ac:dyDescent="0.25">
      <c r="B2877" s="5">
        <v>2876</v>
      </c>
      <c r="E2877" t="str">
        <f t="shared" si="44"/>
        <v>&lt;consulta_afiliado id='2876'&gt;&lt;documento_identificacion&gt;       &lt;tps_idn_id&gt;&lt;/tps_idn_id&gt;       &lt;hst_idn_numero_identificacion&gt;&lt;/hst_idn_numero_identificacion&gt;      &lt;/documento_identificacion&gt;  &lt;/consulta_afiliado&gt;</v>
      </c>
    </row>
    <row r="2878" spans="2:5" x14ac:dyDescent="0.25">
      <c r="B2878" s="5">
        <v>2877</v>
      </c>
      <c r="E2878" t="str">
        <f t="shared" si="44"/>
        <v>&lt;consulta_afiliado id='2877'&gt;&lt;documento_identificacion&gt;       &lt;tps_idn_id&gt;&lt;/tps_idn_id&gt;       &lt;hst_idn_numero_identificacion&gt;&lt;/hst_idn_numero_identificacion&gt;      &lt;/documento_identificacion&gt;  &lt;/consulta_afiliado&gt;</v>
      </c>
    </row>
    <row r="2879" spans="2:5" x14ac:dyDescent="0.25">
      <c r="B2879" s="5">
        <v>2878</v>
      </c>
      <c r="E2879" t="str">
        <f t="shared" si="44"/>
        <v>&lt;consulta_afiliado id='2878'&gt;&lt;documento_identificacion&gt;       &lt;tps_idn_id&gt;&lt;/tps_idn_id&gt;       &lt;hst_idn_numero_identificacion&gt;&lt;/hst_idn_numero_identificacion&gt;      &lt;/documento_identificacion&gt;  &lt;/consulta_afiliado&gt;</v>
      </c>
    </row>
    <row r="2880" spans="2:5" x14ac:dyDescent="0.25">
      <c r="B2880" s="5">
        <v>2879</v>
      </c>
      <c r="E2880" t="str">
        <f t="shared" si="44"/>
        <v>&lt;consulta_afiliado id='2879'&gt;&lt;documento_identificacion&gt;       &lt;tps_idn_id&gt;&lt;/tps_idn_id&gt;       &lt;hst_idn_numero_identificacion&gt;&lt;/hst_idn_numero_identificacion&gt;      &lt;/documento_identificacion&gt;  &lt;/consulta_afiliado&gt;</v>
      </c>
    </row>
    <row r="2881" spans="2:5" x14ac:dyDescent="0.25">
      <c r="B2881" s="5">
        <v>2880</v>
      </c>
      <c r="E2881" t="str">
        <f t="shared" si="44"/>
        <v>&lt;consulta_afiliado id='2880'&gt;&lt;documento_identificacion&gt;       &lt;tps_idn_id&gt;&lt;/tps_idn_id&gt;       &lt;hst_idn_numero_identificacion&gt;&lt;/hst_idn_numero_identificacion&gt;      &lt;/documento_identificacion&gt;  &lt;/consulta_afiliado&gt;</v>
      </c>
    </row>
    <row r="2882" spans="2:5" x14ac:dyDescent="0.25">
      <c r="B2882" s="5">
        <v>2881</v>
      </c>
      <c r="E2882" t="str">
        <f t="shared" si="44"/>
        <v>&lt;consulta_afiliado id='2881'&gt;&lt;documento_identificacion&gt;       &lt;tps_idn_id&gt;&lt;/tps_idn_id&gt;       &lt;hst_idn_numero_identificacion&gt;&lt;/hst_idn_numero_identificacion&gt;      &lt;/documento_identificacion&gt;  &lt;/consulta_afiliado&gt;</v>
      </c>
    </row>
    <row r="2883" spans="2:5" x14ac:dyDescent="0.25">
      <c r="B2883" s="5">
        <v>2882</v>
      </c>
      <c r="E2883" t="str">
        <f t="shared" ref="E2883:E2946" si="45">CONCATENATE("&lt;consulta_afiliado id='",B2883,"'&gt;","&lt;documento_identificacion&gt;       &lt;tps_idn_id&gt;",C2883,"&lt;/tps_idn_id&gt;       &lt;hst_idn_numero_identificacion&gt;",D2883,"&lt;/hst_idn_numero_identificacion&gt;      &lt;/documento_identificacion&gt;  &lt;/consulta_afiliado&gt;")</f>
        <v>&lt;consulta_afiliado id='2882'&gt;&lt;documento_identificacion&gt;       &lt;tps_idn_id&gt;&lt;/tps_idn_id&gt;       &lt;hst_idn_numero_identificacion&gt;&lt;/hst_idn_numero_identificacion&gt;      &lt;/documento_identificacion&gt;  &lt;/consulta_afiliado&gt;</v>
      </c>
    </row>
    <row r="2884" spans="2:5" x14ac:dyDescent="0.25">
      <c r="B2884" s="5">
        <v>2883</v>
      </c>
      <c r="E2884" t="str">
        <f t="shared" si="45"/>
        <v>&lt;consulta_afiliado id='2883'&gt;&lt;documento_identificacion&gt;       &lt;tps_idn_id&gt;&lt;/tps_idn_id&gt;       &lt;hst_idn_numero_identificacion&gt;&lt;/hst_idn_numero_identificacion&gt;      &lt;/documento_identificacion&gt;  &lt;/consulta_afiliado&gt;</v>
      </c>
    </row>
    <row r="2885" spans="2:5" x14ac:dyDescent="0.25">
      <c r="B2885" s="5">
        <v>2884</v>
      </c>
      <c r="E2885" t="str">
        <f t="shared" si="45"/>
        <v>&lt;consulta_afiliado id='2884'&gt;&lt;documento_identificacion&gt;       &lt;tps_idn_id&gt;&lt;/tps_idn_id&gt;       &lt;hst_idn_numero_identificacion&gt;&lt;/hst_idn_numero_identificacion&gt;      &lt;/documento_identificacion&gt;  &lt;/consulta_afiliado&gt;</v>
      </c>
    </row>
    <row r="2886" spans="2:5" x14ac:dyDescent="0.25">
      <c r="B2886" s="5">
        <v>2885</v>
      </c>
      <c r="E2886" t="str">
        <f t="shared" si="45"/>
        <v>&lt;consulta_afiliado id='2885'&gt;&lt;documento_identificacion&gt;       &lt;tps_idn_id&gt;&lt;/tps_idn_id&gt;       &lt;hst_idn_numero_identificacion&gt;&lt;/hst_idn_numero_identificacion&gt;      &lt;/documento_identificacion&gt;  &lt;/consulta_afiliado&gt;</v>
      </c>
    </row>
    <row r="2887" spans="2:5" x14ac:dyDescent="0.25">
      <c r="B2887" s="5">
        <v>2886</v>
      </c>
      <c r="E2887" t="str">
        <f t="shared" si="45"/>
        <v>&lt;consulta_afiliado id='2886'&gt;&lt;documento_identificacion&gt;       &lt;tps_idn_id&gt;&lt;/tps_idn_id&gt;       &lt;hst_idn_numero_identificacion&gt;&lt;/hst_idn_numero_identificacion&gt;      &lt;/documento_identificacion&gt;  &lt;/consulta_afiliado&gt;</v>
      </c>
    </row>
    <row r="2888" spans="2:5" x14ac:dyDescent="0.25">
      <c r="B2888" s="5">
        <v>2887</v>
      </c>
      <c r="E2888" t="str">
        <f t="shared" si="45"/>
        <v>&lt;consulta_afiliado id='2887'&gt;&lt;documento_identificacion&gt;       &lt;tps_idn_id&gt;&lt;/tps_idn_id&gt;       &lt;hst_idn_numero_identificacion&gt;&lt;/hst_idn_numero_identificacion&gt;      &lt;/documento_identificacion&gt;  &lt;/consulta_afiliado&gt;</v>
      </c>
    </row>
    <row r="2889" spans="2:5" x14ac:dyDescent="0.25">
      <c r="B2889" s="5">
        <v>2888</v>
      </c>
      <c r="E2889" t="str">
        <f t="shared" si="45"/>
        <v>&lt;consulta_afiliado id='2888'&gt;&lt;documento_identificacion&gt;       &lt;tps_idn_id&gt;&lt;/tps_idn_id&gt;       &lt;hst_idn_numero_identificacion&gt;&lt;/hst_idn_numero_identificacion&gt;      &lt;/documento_identificacion&gt;  &lt;/consulta_afiliado&gt;</v>
      </c>
    </row>
    <row r="2890" spans="2:5" x14ac:dyDescent="0.25">
      <c r="B2890" s="5">
        <v>2889</v>
      </c>
      <c r="E2890" t="str">
        <f t="shared" si="45"/>
        <v>&lt;consulta_afiliado id='2889'&gt;&lt;documento_identificacion&gt;       &lt;tps_idn_id&gt;&lt;/tps_idn_id&gt;       &lt;hst_idn_numero_identificacion&gt;&lt;/hst_idn_numero_identificacion&gt;      &lt;/documento_identificacion&gt;  &lt;/consulta_afiliado&gt;</v>
      </c>
    </row>
    <row r="2891" spans="2:5" x14ac:dyDescent="0.25">
      <c r="B2891" s="5">
        <v>2890</v>
      </c>
      <c r="E2891" t="str">
        <f t="shared" si="45"/>
        <v>&lt;consulta_afiliado id='2890'&gt;&lt;documento_identificacion&gt;       &lt;tps_idn_id&gt;&lt;/tps_idn_id&gt;       &lt;hst_idn_numero_identificacion&gt;&lt;/hst_idn_numero_identificacion&gt;      &lt;/documento_identificacion&gt;  &lt;/consulta_afiliado&gt;</v>
      </c>
    </row>
    <row r="2892" spans="2:5" x14ac:dyDescent="0.25">
      <c r="B2892" s="5">
        <v>2891</v>
      </c>
      <c r="E2892" t="str">
        <f t="shared" si="45"/>
        <v>&lt;consulta_afiliado id='2891'&gt;&lt;documento_identificacion&gt;       &lt;tps_idn_id&gt;&lt;/tps_idn_id&gt;       &lt;hst_idn_numero_identificacion&gt;&lt;/hst_idn_numero_identificacion&gt;      &lt;/documento_identificacion&gt;  &lt;/consulta_afiliado&gt;</v>
      </c>
    </row>
    <row r="2893" spans="2:5" x14ac:dyDescent="0.25">
      <c r="B2893" s="5">
        <v>2892</v>
      </c>
      <c r="E2893" t="str">
        <f t="shared" si="45"/>
        <v>&lt;consulta_afiliado id='2892'&gt;&lt;documento_identificacion&gt;       &lt;tps_idn_id&gt;&lt;/tps_idn_id&gt;       &lt;hst_idn_numero_identificacion&gt;&lt;/hst_idn_numero_identificacion&gt;      &lt;/documento_identificacion&gt;  &lt;/consulta_afiliado&gt;</v>
      </c>
    </row>
    <row r="2894" spans="2:5" x14ac:dyDescent="0.25">
      <c r="B2894" s="5">
        <v>2893</v>
      </c>
      <c r="E2894" t="str">
        <f t="shared" si="45"/>
        <v>&lt;consulta_afiliado id='2893'&gt;&lt;documento_identificacion&gt;       &lt;tps_idn_id&gt;&lt;/tps_idn_id&gt;       &lt;hst_idn_numero_identificacion&gt;&lt;/hst_idn_numero_identificacion&gt;      &lt;/documento_identificacion&gt;  &lt;/consulta_afiliado&gt;</v>
      </c>
    </row>
    <row r="2895" spans="2:5" x14ac:dyDescent="0.25">
      <c r="B2895" s="5">
        <v>2894</v>
      </c>
      <c r="E2895" t="str">
        <f t="shared" si="45"/>
        <v>&lt;consulta_afiliado id='2894'&gt;&lt;documento_identificacion&gt;       &lt;tps_idn_id&gt;&lt;/tps_idn_id&gt;       &lt;hst_idn_numero_identificacion&gt;&lt;/hst_idn_numero_identificacion&gt;      &lt;/documento_identificacion&gt;  &lt;/consulta_afiliado&gt;</v>
      </c>
    </row>
    <row r="2896" spans="2:5" x14ac:dyDescent="0.25">
      <c r="B2896" s="5">
        <v>2895</v>
      </c>
      <c r="E2896" t="str">
        <f t="shared" si="45"/>
        <v>&lt;consulta_afiliado id='2895'&gt;&lt;documento_identificacion&gt;       &lt;tps_idn_id&gt;&lt;/tps_idn_id&gt;       &lt;hst_idn_numero_identificacion&gt;&lt;/hst_idn_numero_identificacion&gt;      &lt;/documento_identificacion&gt;  &lt;/consulta_afiliado&gt;</v>
      </c>
    </row>
    <row r="2897" spans="2:5" x14ac:dyDescent="0.25">
      <c r="B2897" s="5">
        <v>2896</v>
      </c>
      <c r="E2897" t="str">
        <f t="shared" si="45"/>
        <v>&lt;consulta_afiliado id='2896'&gt;&lt;documento_identificacion&gt;       &lt;tps_idn_id&gt;&lt;/tps_idn_id&gt;       &lt;hst_idn_numero_identificacion&gt;&lt;/hst_idn_numero_identificacion&gt;      &lt;/documento_identificacion&gt;  &lt;/consulta_afiliado&gt;</v>
      </c>
    </row>
    <row r="2898" spans="2:5" x14ac:dyDescent="0.25">
      <c r="B2898" s="5">
        <v>2897</v>
      </c>
      <c r="E2898" t="str">
        <f t="shared" si="45"/>
        <v>&lt;consulta_afiliado id='2897'&gt;&lt;documento_identificacion&gt;       &lt;tps_idn_id&gt;&lt;/tps_idn_id&gt;       &lt;hst_idn_numero_identificacion&gt;&lt;/hst_idn_numero_identificacion&gt;      &lt;/documento_identificacion&gt;  &lt;/consulta_afiliado&gt;</v>
      </c>
    </row>
    <row r="2899" spans="2:5" x14ac:dyDescent="0.25">
      <c r="B2899" s="5">
        <v>2898</v>
      </c>
      <c r="E2899" t="str">
        <f t="shared" si="45"/>
        <v>&lt;consulta_afiliado id='2898'&gt;&lt;documento_identificacion&gt;       &lt;tps_idn_id&gt;&lt;/tps_idn_id&gt;       &lt;hst_idn_numero_identificacion&gt;&lt;/hst_idn_numero_identificacion&gt;      &lt;/documento_identificacion&gt;  &lt;/consulta_afiliado&gt;</v>
      </c>
    </row>
    <row r="2900" spans="2:5" x14ac:dyDescent="0.25">
      <c r="B2900" s="5">
        <v>2899</v>
      </c>
      <c r="E2900" t="str">
        <f t="shared" si="45"/>
        <v>&lt;consulta_afiliado id='2899'&gt;&lt;documento_identificacion&gt;       &lt;tps_idn_id&gt;&lt;/tps_idn_id&gt;       &lt;hst_idn_numero_identificacion&gt;&lt;/hst_idn_numero_identificacion&gt;      &lt;/documento_identificacion&gt;  &lt;/consulta_afiliado&gt;</v>
      </c>
    </row>
    <row r="2901" spans="2:5" x14ac:dyDescent="0.25">
      <c r="B2901" s="5">
        <v>2900</v>
      </c>
      <c r="E2901" t="str">
        <f t="shared" si="45"/>
        <v>&lt;consulta_afiliado id='2900'&gt;&lt;documento_identificacion&gt;       &lt;tps_idn_id&gt;&lt;/tps_idn_id&gt;       &lt;hst_idn_numero_identificacion&gt;&lt;/hst_idn_numero_identificacion&gt;      &lt;/documento_identificacion&gt;  &lt;/consulta_afiliado&gt;</v>
      </c>
    </row>
    <row r="2902" spans="2:5" x14ac:dyDescent="0.25">
      <c r="B2902" s="5">
        <v>2901</v>
      </c>
      <c r="E2902" t="str">
        <f t="shared" si="45"/>
        <v>&lt;consulta_afiliado id='2901'&gt;&lt;documento_identificacion&gt;       &lt;tps_idn_id&gt;&lt;/tps_idn_id&gt;       &lt;hst_idn_numero_identificacion&gt;&lt;/hst_idn_numero_identificacion&gt;      &lt;/documento_identificacion&gt;  &lt;/consulta_afiliado&gt;</v>
      </c>
    </row>
    <row r="2903" spans="2:5" x14ac:dyDescent="0.25">
      <c r="B2903" s="5">
        <v>2902</v>
      </c>
      <c r="E2903" t="str">
        <f t="shared" si="45"/>
        <v>&lt;consulta_afiliado id='2902'&gt;&lt;documento_identificacion&gt;       &lt;tps_idn_id&gt;&lt;/tps_idn_id&gt;       &lt;hst_idn_numero_identificacion&gt;&lt;/hst_idn_numero_identificacion&gt;      &lt;/documento_identificacion&gt;  &lt;/consulta_afiliado&gt;</v>
      </c>
    </row>
    <row r="2904" spans="2:5" x14ac:dyDescent="0.25">
      <c r="B2904" s="5">
        <v>2903</v>
      </c>
      <c r="E2904" t="str">
        <f t="shared" si="45"/>
        <v>&lt;consulta_afiliado id='2903'&gt;&lt;documento_identificacion&gt;       &lt;tps_idn_id&gt;&lt;/tps_idn_id&gt;       &lt;hst_idn_numero_identificacion&gt;&lt;/hst_idn_numero_identificacion&gt;      &lt;/documento_identificacion&gt;  &lt;/consulta_afiliado&gt;</v>
      </c>
    </row>
    <row r="2905" spans="2:5" x14ac:dyDescent="0.25">
      <c r="B2905" s="5">
        <v>2904</v>
      </c>
      <c r="E2905" t="str">
        <f t="shared" si="45"/>
        <v>&lt;consulta_afiliado id='2904'&gt;&lt;documento_identificacion&gt;       &lt;tps_idn_id&gt;&lt;/tps_idn_id&gt;       &lt;hst_idn_numero_identificacion&gt;&lt;/hst_idn_numero_identificacion&gt;      &lt;/documento_identificacion&gt;  &lt;/consulta_afiliado&gt;</v>
      </c>
    </row>
    <row r="2906" spans="2:5" x14ac:dyDescent="0.25">
      <c r="B2906" s="5">
        <v>2905</v>
      </c>
      <c r="E2906" t="str">
        <f t="shared" si="45"/>
        <v>&lt;consulta_afiliado id='2905'&gt;&lt;documento_identificacion&gt;       &lt;tps_idn_id&gt;&lt;/tps_idn_id&gt;       &lt;hst_idn_numero_identificacion&gt;&lt;/hst_idn_numero_identificacion&gt;      &lt;/documento_identificacion&gt;  &lt;/consulta_afiliado&gt;</v>
      </c>
    </row>
    <row r="2907" spans="2:5" x14ac:dyDescent="0.25">
      <c r="B2907" s="5">
        <v>2906</v>
      </c>
      <c r="E2907" t="str">
        <f t="shared" si="45"/>
        <v>&lt;consulta_afiliado id='2906'&gt;&lt;documento_identificacion&gt;       &lt;tps_idn_id&gt;&lt;/tps_idn_id&gt;       &lt;hst_idn_numero_identificacion&gt;&lt;/hst_idn_numero_identificacion&gt;      &lt;/documento_identificacion&gt;  &lt;/consulta_afiliado&gt;</v>
      </c>
    </row>
    <row r="2908" spans="2:5" x14ac:dyDescent="0.25">
      <c r="B2908" s="5">
        <v>2907</v>
      </c>
      <c r="E2908" t="str">
        <f t="shared" si="45"/>
        <v>&lt;consulta_afiliado id='2907'&gt;&lt;documento_identificacion&gt;       &lt;tps_idn_id&gt;&lt;/tps_idn_id&gt;       &lt;hst_idn_numero_identificacion&gt;&lt;/hst_idn_numero_identificacion&gt;      &lt;/documento_identificacion&gt;  &lt;/consulta_afiliado&gt;</v>
      </c>
    </row>
    <row r="2909" spans="2:5" x14ac:dyDescent="0.25">
      <c r="B2909" s="5">
        <v>2908</v>
      </c>
      <c r="E2909" t="str">
        <f t="shared" si="45"/>
        <v>&lt;consulta_afiliado id='2908'&gt;&lt;documento_identificacion&gt;       &lt;tps_idn_id&gt;&lt;/tps_idn_id&gt;       &lt;hst_idn_numero_identificacion&gt;&lt;/hst_idn_numero_identificacion&gt;      &lt;/documento_identificacion&gt;  &lt;/consulta_afiliado&gt;</v>
      </c>
    </row>
    <row r="2910" spans="2:5" x14ac:dyDescent="0.25">
      <c r="B2910" s="5">
        <v>2909</v>
      </c>
      <c r="E2910" t="str">
        <f t="shared" si="45"/>
        <v>&lt;consulta_afiliado id='2909'&gt;&lt;documento_identificacion&gt;       &lt;tps_idn_id&gt;&lt;/tps_idn_id&gt;       &lt;hst_idn_numero_identificacion&gt;&lt;/hst_idn_numero_identificacion&gt;      &lt;/documento_identificacion&gt;  &lt;/consulta_afiliado&gt;</v>
      </c>
    </row>
    <row r="2911" spans="2:5" x14ac:dyDescent="0.25">
      <c r="B2911" s="5">
        <v>2910</v>
      </c>
      <c r="E2911" t="str">
        <f t="shared" si="45"/>
        <v>&lt;consulta_afiliado id='2910'&gt;&lt;documento_identificacion&gt;       &lt;tps_idn_id&gt;&lt;/tps_idn_id&gt;       &lt;hst_idn_numero_identificacion&gt;&lt;/hst_idn_numero_identificacion&gt;      &lt;/documento_identificacion&gt;  &lt;/consulta_afiliado&gt;</v>
      </c>
    </row>
    <row r="2912" spans="2:5" x14ac:dyDescent="0.25">
      <c r="B2912" s="5">
        <v>2911</v>
      </c>
      <c r="E2912" t="str">
        <f t="shared" si="45"/>
        <v>&lt;consulta_afiliado id='2911'&gt;&lt;documento_identificacion&gt;       &lt;tps_idn_id&gt;&lt;/tps_idn_id&gt;       &lt;hst_idn_numero_identificacion&gt;&lt;/hst_idn_numero_identificacion&gt;      &lt;/documento_identificacion&gt;  &lt;/consulta_afiliado&gt;</v>
      </c>
    </row>
    <row r="2913" spans="2:5" x14ac:dyDescent="0.25">
      <c r="B2913" s="5">
        <v>2912</v>
      </c>
      <c r="E2913" t="str">
        <f t="shared" si="45"/>
        <v>&lt;consulta_afiliado id='2912'&gt;&lt;documento_identificacion&gt;       &lt;tps_idn_id&gt;&lt;/tps_idn_id&gt;       &lt;hst_idn_numero_identificacion&gt;&lt;/hst_idn_numero_identificacion&gt;      &lt;/documento_identificacion&gt;  &lt;/consulta_afiliado&gt;</v>
      </c>
    </row>
    <row r="2914" spans="2:5" x14ac:dyDescent="0.25">
      <c r="B2914" s="5">
        <v>2913</v>
      </c>
      <c r="E2914" t="str">
        <f t="shared" si="45"/>
        <v>&lt;consulta_afiliado id='2913'&gt;&lt;documento_identificacion&gt;       &lt;tps_idn_id&gt;&lt;/tps_idn_id&gt;       &lt;hst_idn_numero_identificacion&gt;&lt;/hst_idn_numero_identificacion&gt;      &lt;/documento_identificacion&gt;  &lt;/consulta_afiliado&gt;</v>
      </c>
    </row>
    <row r="2915" spans="2:5" x14ac:dyDescent="0.25">
      <c r="B2915" s="5">
        <v>2914</v>
      </c>
      <c r="E2915" t="str">
        <f t="shared" si="45"/>
        <v>&lt;consulta_afiliado id='2914'&gt;&lt;documento_identificacion&gt;       &lt;tps_idn_id&gt;&lt;/tps_idn_id&gt;       &lt;hst_idn_numero_identificacion&gt;&lt;/hst_idn_numero_identificacion&gt;      &lt;/documento_identificacion&gt;  &lt;/consulta_afiliado&gt;</v>
      </c>
    </row>
    <row r="2916" spans="2:5" x14ac:dyDescent="0.25">
      <c r="B2916" s="5">
        <v>2915</v>
      </c>
      <c r="E2916" t="str">
        <f t="shared" si="45"/>
        <v>&lt;consulta_afiliado id='2915'&gt;&lt;documento_identificacion&gt;       &lt;tps_idn_id&gt;&lt;/tps_idn_id&gt;       &lt;hst_idn_numero_identificacion&gt;&lt;/hst_idn_numero_identificacion&gt;      &lt;/documento_identificacion&gt;  &lt;/consulta_afiliado&gt;</v>
      </c>
    </row>
    <row r="2917" spans="2:5" x14ac:dyDescent="0.25">
      <c r="B2917" s="5">
        <v>2916</v>
      </c>
      <c r="E2917" t="str">
        <f t="shared" si="45"/>
        <v>&lt;consulta_afiliado id='2916'&gt;&lt;documento_identificacion&gt;       &lt;tps_idn_id&gt;&lt;/tps_idn_id&gt;       &lt;hst_idn_numero_identificacion&gt;&lt;/hst_idn_numero_identificacion&gt;      &lt;/documento_identificacion&gt;  &lt;/consulta_afiliado&gt;</v>
      </c>
    </row>
    <row r="2918" spans="2:5" x14ac:dyDescent="0.25">
      <c r="B2918" s="5">
        <v>2917</v>
      </c>
      <c r="E2918" t="str">
        <f t="shared" si="45"/>
        <v>&lt;consulta_afiliado id='2917'&gt;&lt;documento_identificacion&gt;       &lt;tps_idn_id&gt;&lt;/tps_idn_id&gt;       &lt;hst_idn_numero_identificacion&gt;&lt;/hst_idn_numero_identificacion&gt;      &lt;/documento_identificacion&gt;  &lt;/consulta_afiliado&gt;</v>
      </c>
    </row>
    <row r="2919" spans="2:5" x14ac:dyDescent="0.25">
      <c r="B2919" s="5">
        <v>2918</v>
      </c>
      <c r="E2919" t="str">
        <f t="shared" si="45"/>
        <v>&lt;consulta_afiliado id='2918'&gt;&lt;documento_identificacion&gt;       &lt;tps_idn_id&gt;&lt;/tps_idn_id&gt;       &lt;hst_idn_numero_identificacion&gt;&lt;/hst_idn_numero_identificacion&gt;      &lt;/documento_identificacion&gt;  &lt;/consulta_afiliado&gt;</v>
      </c>
    </row>
    <row r="2920" spans="2:5" x14ac:dyDescent="0.25">
      <c r="B2920" s="5">
        <v>2919</v>
      </c>
      <c r="E2920" t="str">
        <f t="shared" si="45"/>
        <v>&lt;consulta_afiliado id='2919'&gt;&lt;documento_identificacion&gt;       &lt;tps_idn_id&gt;&lt;/tps_idn_id&gt;       &lt;hst_idn_numero_identificacion&gt;&lt;/hst_idn_numero_identificacion&gt;      &lt;/documento_identificacion&gt;  &lt;/consulta_afiliado&gt;</v>
      </c>
    </row>
    <row r="2921" spans="2:5" x14ac:dyDescent="0.25">
      <c r="B2921" s="5">
        <v>2920</v>
      </c>
      <c r="E2921" t="str">
        <f t="shared" si="45"/>
        <v>&lt;consulta_afiliado id='2920'&gt;&lt;documento_identificacion&gt;       &lt;tps_idn_id&gt;&lt;/tps_idn_id&gt;       &lt;hst_idn_numero_identificacion&gt;&lt;/hst_idn_numero_identificacion&gt;      &lt;/documento_identificacion&gt;  &lt;/consulta_afiliado&gt;</v>
      </c>
    </row>
    <row r="2922" spans="2:5" x14ac:dyDescent="0.25">
      <c r="B2922" s="5">
        <v>2921</v>
      </c>
      <c r="E2922" t="str">
        <f t="shared" si="45"/>
        <v>&lt;consulta_afiliado id='2921'&gt;&lt;documento_identificacion&gt;       &lt;tps_idn_id&gt;&lt;/tps_idn_id&gt;       &lt;hst_idn_numero_identificacion&gt;&lt;/hst_idn_numero_identificacion&gt;      &lt;/documento_identificacion&gt;  &lt;/consulta_afiliado&gt;</v>
      </c>
    </row>
    <row r="2923" spans="2:5" x14ac:dyDescent="0.25">
      <c r="B2923" s="5">
        <v>2922</v>
      </c>
      <c r="E2923" t="str">
        <f t="shared" si="45"/>
        <v>&lt;consulta_afiliado id='2922'&gt;&lt;documento_identificacion&gt;       &lt;tps_idn_id&gt;&lt;/tps_idn_id&gt;       &lt;hst_idn_numero_identificacion&gt;&lt;/hst_idn_numero_identificacion&gt;      &lt;/documento_identificacion&gt;  &lt;/consulta_afiliado&gt;</v>
      </c>
    </row>
    <row r="2924" spans="2:5" x14ac:dyDescent="0.25">
      <c r="B2924" s="5">
        <v>2923</v>
      </c>
      <c r="E2924" t="str">
        <f t="shared" si="45"/>
        <v>&lt;consulta_afiliado id='2923'&gt;&lt;documento_identificacion&gt;       &lt;tps_idn_id&gt;&lt;/tps_idn_id&gt;       &lt;hst_idn_numero_identificacion&gt;&lt;/hst_idn_numero_identificacion&gt;      &lt;/documento_identificacion&gt;  &lt;/consulta_afiliado&gt;</v>
      </c>
    </row>
    <row r="2925" spans="2:5" x14ac:dyDescent="0.25">
      <c r="B2925" s="5">
        <v>2924</v>
      </c>
      <c r="E2925" t="str">
        <f t="shared" si="45"/>
        <v>&lt;consulta_afiliado id='2924'&gt;&lt;documento_identificacion&gt;       &lt;tps_idn_id&gt;&lt;/tps_idn_id&gt;       &lt;hst_idn_numero_identificacion&gt;&lt;/hst_idn_numero_identificacion&gt;      &lt;/documento_identificacion&gt;  &lt;/consulta_afiliado&gt;</v>
      </c>
    </row>
    <row r="2926" spans="2:5" x14ac:dyDescent="0.25">
      <c r="B2926" s="5">
        <v>2925</v>
      </c>
      <c r="E2926" t="str">
        <f t="shared" si="45"/>
        <v>&lt;consulta_afiliado id='2925'&gt;&lt;documento_identificacion&gt;       &lt;tps_idn_id&gt;&lt;/tps_idn_id&gt;       &lt;hst_idn_numero_identificacion&gt;&lt;/hst_idn_numero_identificacion&gt;      &lt;/documento_identificacion&gt;  &lt;/consulta_afiliado&gt;</v>
      </c>
    </row>
    <row r="2927" spans="2:5" x14ac:dyDescent="0.25">
      <c r="B2927" s="5">
        <v>2926</v>
      </c>
      <c r="E2927" t="str">
        <f t="shared" si="45"/>
        <v>&lt;consulta_afiliado id='2926'&gt;&lt;documento_identificacion&gt;       &lt;tps_idn_id&gt;&lt;/tps_idn_id&gt;       &lt;hst_idn_numero_identificacion&gt;&lt;/hst_idn_numero_identificacion&gt;      &lt;/documento_identificacion&gt;  &lt;/consulta_afiliado&gt;</v>
      </c>
    </row>
    <row r="2928" spans="2:5" x14ac:dyDescent="0.25">
      <c r="B2928" s="5">
        <v>2927</v>
      </c>
      <c r="E2928" t="str">
        <f t="shared" si="45"/>
        <v>&lt;consulta_afiliado id='2927'&gt;&lt;documento_identificacion&gt;       &lt;tps_idn_id&gt;&lt;/tps_idn_id&gt;       &lt;hst_idn_numero_identificacion&gt;&lt;/hst_idn_numero_identificacion&gt;      &lt;/documento_identificacion&gt;  &lt;/consulta_afiliado&gt;</v>
      </c>
    </row>
    <row r="2929" spans="2:5" x14ac:dyDescent="0.25">
      <c r="B2929" s="5">
        <v>2928</v>
      </c>
      <c r="E2929" t="str">
        <f t="shared" si="45"/>
        <v>&lt;consulta_afiliado id='2928'&gt;&lt;documento_identificacion&gt;       &lt;tps_idn_id&gt;&lt;/tps_idn_id&gt;       &lt;hst_idn_numero_identificacion&gt;&lt;/hst_idn_numero_identificacion&gt;      &lt;/documento_identificacion&gt;  &lt;/consulta_afiliado&gt;</v>
      </c>
    </row>
    <row r="2930" spans="2:5" x14ac:dyDescent="0.25">
      <c r="B2930" s="5">
        <v>2929</v>
      </c>
      <c r="E2930" t="str">
        <f t="shared" si="45"/>
        <v>&lt;consulta_afiliado id='2929'&gt;&lt;documento_identificacion&gt;       &lt;tps_idn_id&gt;&lt;/tps_idn_id&gt;       &lt;hst_idn_numero_identificacion&gt;&lt;/hst_idn_numero_identificacion&gt;      &lt;/documento_identificacion&gt;  &lt;/consulta_afiliado&gt;</v>
      </c>
    </row>
    <row r="2931" spans="2:5" x14ac:dyDescent="0.25">
      <c r="B2931" s="5">
        <v>2930</v>
      </c>
      <c r="E2931" t="str">
        <f t="shared" si="45"/>
        <v>&lt;consulta_afiliado id='2930'&gt;&lt;documento_identificacion&gt;       &lt;tps_idn_id&gt;&lt;/tps_idn_id&gt;       &lt;hst_idn_numero_identificacion&gt;&lt;/hst_idn_numero_identificacion&gt;      &lt;/documento_identificacion&gt;  &lt;/consulta_afiliado&gt;</v>
      </c>
    </row>
    <row r="2932" spans="2:5" x14ac:dyDescent="0.25">
      <c r="B2932" s="5">
        <v>2931</v>
      </c>
      <c r="E2932" t="str">
        <f t="shared" si="45"/>
        <v>&lt;consulta_afiliado id='2931'&gt;&lt;documento_identificacion&gt;       &lt;tps_idn_id&gt;&lt;/tps_idn_id&gt;       &lt;hst_idn_numero_identificacion&gt;&lt;/hst_idn_numero_identificacion&gt;      &lt;/documento_identificacion&gt;  &lt;/consulta_afiliado&gt;</v>
      </c>
    </row>
    <row r="2933" spans="2:5" x14ac:dyDescent="0.25">
      <c r="B2933" s="5">
        <v>2932</v>
      </c>
      <c r="E2933" t="str">
        <f t="shared" si="45"/>
        <v>&lt;consulta_afiliado id='2932'&gt;&lt;documento_identificacion&gt;       &lt;tps_idn_id&gt;&lt;/tps_idn_id&gt;       &lt;hst_idn_numero_identificacion&gt;&lt;/hst_idn_numero_identificacion&gt;      &lt;/documento_identificacion&gt;  &lt;/consulta_afiliado&gt;</v>
      </c>
    </row>
    <row r="2934" spans="2:5" x14ac:dyDescent="0.25">
      <c r="B2934" s="5">
        <v>2933</v>
      </c>
      <c r="E2934" t="str">
        <f t="shared" si="45"/>
        <v>&lt;consulta_afiliado id='2933'&gt;&lt;documento_identificacion&gt;       &lt;tps_idn_id&gt;&lt;/tps_idn_id&gt;       &lt;hst_idn_numero_identificacion&gt;&lt;/hst_idn_numero_identificacion&gt;      &lt;/documento_identificacion&gt;  &lt;/consulta_afiliado&gt;</v>
      </c>
    </row>
    <row r="2935" spans="2:5" x14ac:dyDescent="0.25">
      <c r="B2935" s="5">
        <v>2934</v>
      </c>
      <c r="E2935" t="str">
        <f t="shared" si="45"/>
        <v>&lt;consulta_afiliado id='2934'&gt;&lt;documento_identificacion&gt;       &lt;tps_idn_id&gt;&lt;/tps_idn_id&gt;       &lt;hst_idn_numero_identificacion&gt;&lt;/hst_idn_numero_identificacion&gt;      &lt;/documento_identificacion&gt;  &lt;/consulta_afiliado&gt;</v>
      </c>
    </row>
    <row r="2936" spans="2:5" x14ac:dyDescent="0.25">
      <c r="B2936" s="5">
        <v>2935</v>
      </c>
      <c r="E2936" t="str">
        <f t="shared" si="45"/>
        <v>&lt;consulta_afiliado id='2935'&gt;&lt;documento_identificacion&gt;       &lt;tps_idn_id&gt;&lt;/tps_idn_id&gt;       &lt;hst_idn_numero_identificacion&gt;&lt;/hst_idn_numero_identificacion&gt;      &lt;/documento_identificacion&gt;  &lt;/consulta_afiliado&gt;</v>
      </c>
    </row>
    <row r="2937" spans="2:5" x14ac:dyDescent="0.25">
      <c r="B2937" s="5">
        <v>2936</v>
      </c>
      <c r="E2937" t="str">
        <f t="shared" si="45"/>
        <v>&lt;consulta_afiliado id='2936'&gt;&lt;documento_identificacion&gt;       &lt;tps_idn_id&gt;&lt;/tps_idn_id&gt;       &lt;hst_idn_numero_identificacion&gt;&lt;/hst_idn_numero_identificacion&gt;      &lt;/documento_identificacion&gt;  &lt;/consulta_afiliado&gt;</v>
      </c>
    </row>
    <row r="2938" spans="2:5" x14ac:dyDescent="0.25">
      <c r="B2938" s="5">
        <v>2937</v>
      </c>
      <c r="E2938" t="str">
        <f t="shared" si="45"/>
        <v>&lt;consulta_afiliado id='2937'&gt;&lt;documento_identificacion&gt;       &lt;tps_idn_id&gt;&lt;/tps_idn_id&gt;       &lt;hst_idn_numero_identificacion&gt;&lt;/hst_idn_numero_identificacion&gt;      &lt;/documento_identificacion&gt;  &lt;/consulta_afiliado&gt;</v>
      </c>
    </row>
    <row r="2939" spans="2:5" x14ac:dyDescent="0.25">
      <c r="B2939" s="5">
        <v>2938</v>
      </c>
      <c r="E2939" t="str">
        <f t="shared" si="45"/>
        <v>&lt;consulta_afiliado id='2938'&gt;&lt;documento_identificacion&gt;       &lt;tps_idn_id&gt;&lt;/tps_idn_id&gt;       &lt;hst_idn_numero_identificacion&gt;&lt;/hst_idn_numero_identificacion&gt;      &lt;/documento_identificacion&gt;  &lt;/consulta_afiliado&gt;</v>
      </c>
    </row>
    <row r="2940" spans="2:5" x14ac:dyDescent="0.25">
      <c r="B2940" s="5">
        <v>2939</v>
      </c>
      <c r="E2940" t="str">
        <f t="shared" si="45"/>
        <v>&lt;consulta_afiliado id='2939'&gt;&lt;documento_identificacion&gt;       &lt;tps_idn_id&gt;&lt;/tps_idn_id&gt;       &lt;hst_idn_numero_identificacion&gt;&lt;/hst_idn_numero_identificacion&gt;      &lt;/documento_identificacion&gt;  &lt;/consulta_afiliado&gt;</v>
      </c>
    </row>
    <row r="2941" spans="2:5" x14ac:dyDescent="0.25">
      <c r="B2941" s="5">
        <v>2940</v>
      </c>
      <c r="E2941" t="str">
        <f t="shared" si="45"/>
        <v>&lt;consulta_afiliado id='2940'&gt;&lt;documento_identificacion&gt;       &lt;tps_idn_id&gt;&lt;/tps_idn_id&gt;       &lt;hst_idn_numero_identificacion&gt;&lt;/hst_idn_numero_identificacion&gt;      &lt;/documento_identificacion&gt;  &lt;/consulta_afiliado&gt;</v>
      </c>
    </row>
    <row r="2942" spans="2:5" x14ac:dyDescent="0.25">
      <c r="B2942" s="5">
        <v>2941</v>
      </c>
      <c r="E2942" t="str">
        <f t="shared" si="45"/>
        <v>&lt;consulta_afiliado id='2941'&gt;&lt;documento_identificacion&gt;       &lt;tps_idn_id&gt;&lt;/tps_idn_id&gt;       &lt;hst_idn_numero_identificacion&gt;&lt;/hst_idn_numero_identificacion&gt;      &lt;/documento_identificacion&gt;  &lt;/consulta_afiliado&gt;</v>
      </c>
    </row>
    <row r="2943" spans="2:5" x14ac:dyDescent="0.25">
      <c r="B2943" s="5">
        <v>2942</v>
      </c>
      <c r="E2943" t="str">
        <f t="shared" si="45"/>
        <v>&lt;consulta_afiliado id='2942'&gt;&lt;documento_identificacion&gt;       &lt;tps_idn_id&gt;&lt;/tps_idn_id&gt;       &lt;hst_idn_numero_identificacion&gt;&lt;/hst_idn_numero_identificacion&gt;      &lt;/documento_identificacion&gt;  &lt;/consulta_afiliado&gt;</v>
      </c>
    </row>
    <row r="2944" spans="2:5" x14ac:dyDescent="0.25">
      <c r="B2944" s="5">
        <v>2943</v>
      </c>
      <c r="E2944" t="str">
        <f t="shared" si="45"/>
        <v>&lt;consulta_afiliado id='2943'&gt;&lt;documento_identificacion&gt;       &lt;tps_idn_id&gt;&lt;/tps_idn_id&gt;       &lt;hst_idn_numero_identificacion&gt;&lt;/hst_idn_numero_identificacion&gt;      &lt;/documento_identificacion&gt;  &lt;/consulta_afiliado&gt;</v>
      </c>
    </row>
    <row r="2945" spans="2:5" x14ac:dyDescent="0.25">
      <c r="B2945" s="5">
        <v>2944</v>
      </c>
      <c r="E2945" t="str">
        <f t="shared" si="45"/>
        <v>&lt;consulta_afiliado id='2944'&gt;&lt;documento_identificacion&gt;       &lt;tps_idn_id&gt;&lt;/tps_idn_id&gt;       &lt;hst_idn_numero_identificacion&gt;&lt;/hst_idn_numero_identificacion&gt;      &lt;/documento_identificacion&gt;  &lt;/consulta_afiliado&gt;</v>
      </c>
    </row>
    <row r="2946" spans="2:5" x14ac:dyDescent="0.25">
      <c r="B2946" s="5">
        <v>2945</v>
      </c>
      <c r="E2946" t="str">
        <f t="shared" si="45"/>
        <v>&lt;consulta_afiliado id='2945'&gt;&lt;documento_identificacion&gt;       &lt;tps_idn_id&gt;&lt;/tps_idn_id&gt;       &lt;hst_idn_numero_identificacion&gt;&lt;/hst_idn_numero_identificacion&gt;      &lt;/documento_identificacion&gt;  &lt;/consulta_afiliado&gt;</v>
      </c>
    </row>
    <row r="2947" spans="2:5" x14ac:dyDescent="0.25">
      <c r="B2947" s="5">
        <v>2946</v>
      </c>
      <c r="E2947" t="str">
        <f t="shared" ref="E2947:E3010" si="46">CONCATENATE("&lt;consulta_afiliado id='",B2947,"'&gt;","&lt;documento_identificacion&gt;       &lt;tps_idn_id&gt;",C2947,"&lt;/tps_idn_id&gt;       &lt;hst_idn_numero_identificacion&gt;",D2947,"&lt;/hst_idn_numero_identificacion&gt;      &lt;/documento_identificacion&gt;  &lt;/consulta_afiliado&gt;")</f>
        <v>&lt;consulta_afiliado id='2946'&gt;&lt;documento_identificacion&gt;       &lt;tps_idn_id&gt;&lt;/tps_idn_id&gt;       &lt;hst_idn_numero_identificacion&gt;&lt;/hst_idn_numero_identificacion&gt;      &lt;/documento_identificacion&gt;  &lt;/consulta_afiliado&gt;</v>
      </c>
    </row>
    <row r="2948" spans="2:5" x14ac:dyDescent="0.25">
      <c r="B2948" s="5">
        <v>2947</v>
      </c>
      <c r="E2948" t="str">
        <f t="shared" si="46"/>
        <v>&lt;consulta_afiliado id='2947'&gt;&lt;documento_identificacion&gt;       &lt;tps_idn_id&gt;&lt;/tps_idn_id&gt;       &lt;hst_idn_numero_identificacion&gt;&lt;/hst_idn_numero_identificacion&gt;      &lt;/documento_identificacion&gt;  &lt;/consulta_afiliado&gt;</v>
      </c>
    </row>
    <row r="2949" spans="2:5" x14ac:dyDescent="0.25">
      <c r="B2949" s="5">
        <v>2948</v>
      </c>
      <c r="E2949" t="str">
        <f t="shared" si="46"/>
        <v>&lt;consulta_afiliado id='2948'&gt;&lt;documento_identificacion&gt;       &lt;tps_idn_id&gt;&lt;/tps_idn_id&gt;       &lt;hst_idn_numero_identificacion&gt;&lt;/hst_idn_numero_identificacion&gt;      &lt;/documento_identificacion&gt;  &lt;/consulta_afiliado&gt;</v>
      </c>
    </row>
    <row r="2950" spans="2:5" x14ac:dyDescent="0.25">
      <c r="B2950" s="5">
        <v>2949</v>
      </c>
      <c r="E2950" t="str">
        <f t="shared" si="46"/>
        <v>&lt;consulta_afiliado id='2949'&gt;&lt;documento_identificacion&gt;       &lt;tps_idn_id&gt;&lt;/tps_idn_id&gt;       &lt;hst_idn_numero_identificacion&gt;&lt;/hst_idn_numero_identificacion&gt;      &lt;/documento_identificacion&gt;  &lt;/consulta_afiliado&gt;</v>
      </c>
    </row>
    <row r="2951" spans="2:5" x14ac:dyDescent="0.25">
      <c r="B2951" s="5">
        <v>2950</v>
      </c>
      <c r="E2951" t="str">
        <f t="shared" si="46"/>
        <v>&lt;consulta_afiliado id='2950'&gt;&lt;documento_identificacion&gt;       &lt;tps_idn_id&gt;&lt;/tps_idn_id&gt;       &lt;hst_idn_numero_identificacion&gt;&lt;/hst_idn_numero_identificacion&gt;      &lt;/documento_identificacion&gt;  &lt;/consulta_afiliado&gt;</v>
      </c>
    </row>
    <row r="2952" spans="2:5" x14ac:dyDescent="0.25">
      <c r="B2952" s="5">
        <v>2951</v>
      </c>
      <c r="E2952" t="str">
        <f t="shared" si="46"/>
        <v>&lt;consulta_afiliado id='2951'&gt;&lt;documento_identificacion&gt;       &lt;tps_idn_id&gt;&lt;/tps_idn_id&gt;       &lt;hst_idn_numero_identificacion&gt;&lt;/hst_idn_numero_identificacion&gt;      &lt;/documento_identificacion&gt;  &lt;/consulta_afiliado&gt;</v>
      </c>
    </row>
    <row r="2953" spans="2:5" x14ac:dyDescent="0.25">
      <c r="B2953" s="5">
        <v>2952</v>
      </c>
      <c r="E2953" t="str">
        <f t="shared" si="46"/>
        <v>&lt;consulta_afiliado id='2952'&gt;&lt;documento_identificacion&gt;       &lt;tps_idn_id&gt;&lt;/tps_idn_id&gt;       &lt;hst_idn_numero_identificacion&gt;&lt;/hst_idn_numero_identificacion&gt;      &lt;/documento_identificacion&gt;  &lt;/consulta_afiliado&gt;</v>
      </c>
    </row>
    <row r="2954" spans="2:5" x14ac:dyDescent="0.25">
      <c r="B2954" s="5">
        <v>2953</v>
      </c>
      <c r="E2954" t="str">
        <f t="shared" si="46"/>
        <v>&lt;consulta_afiliado id='2953'&gt;&lt;documento_identificacion&gt;       &lt;tps_idn_id&gt;&lt;/tps_idn_id&gt;       &lt;hst_idn_numero_identificacion&gt;&lt;/hst_idn_numero_identificacion&gt;      &lt;/documento_identificacion&gt;  &lt;/consulta_afiliado&gt;</v>
      </c>
    </row>
    <row r="2955" spans="2:5" x14ac:dyDescent="0.25">
      <c r="B2955" s="5">
        <v>2954</v>
      </c>
      <c r="E2955" t="str">
        <f t="shared" si="46"/>
        <v>&lt;consulta_afiliado id='2954'&gt;&lt;documento_identificacion&gt;       &lt;tps_idn_id&gt;&lt;/tps_idn_id&gt;       &lt;hst_idn_numero_identificacion&gt;&lt;/hst_idn_numero_identificacion&gt;      &lt;/documento_identificacion&gt;  &lt;/consulta_afiliado&gt;</v>
      </c>
    </row>
    <row r="2956" spans="2:5" x14ac:dyDescent="0.25">
      <c r="B2956" s="5">
        <v>2955</v>
      </c>
      <c r="E2956" t="str">
        <f t="shared" si="46"/>
        <v>&lt;consulta_afiliado id='2955'&gt;&lt;documento_identificacion&gt;       &lt;tps_idn_id&gt;&lt;/tps_idn_id&gt;       &lt;hst_idn_numero_identificacion&gt;&lt;/hst_idn_numero_identificacion&gt;      &lt;/documento_identificacion&gt;  &lt;/consulta_afiliado&gt;</v>
      </c>
    </row>
    <row r="2957" spans="2:5" x14ac:dyDescent="0.25">
      <c r="B2957" s="5">
        <v>2956</v>
      </c>
      <c r="E2957" t="str">
        <f t="shared" si="46"/>
        <v>&lt;consulta_afiliado id='2956'&gt;&lt;documento_identificacion&gt;       &lt;tps_idn_id&gt;&lt;/tps_idn_id&gt;       &lt;hst_idn_numero_identificacion&gt;&lt;/hst_idn_numero_identificacion&gt;      &lt;/documento_identificacion&gt;  &lt;/consulta_afiliado&gt;</v>
      </c>
    </row>
    <row r="2958" spans="2:5" x14ac:dyDescent="0.25">
      <c r="B2958" s="5">
        <v>2957</v>
      </c>
      <c r="E2958" t="str">
        <f t="shared" si="46"/>
        <v>&lt;consulta_afiliado id='2957'&gt;&lt;documento_identificacion&gt;       &lt;tps_idn_id&gt;&lt;/tps_idn_id&gt;       &lt;hst_idn_numero_identificacion&gt;&lt;/hst_idn_numero_identificacion&gt;      &lt;/documento_identificacion&gt;  &lt;/consulta_afiliado&gt;</v>
      </c>
    </row>
    <row r="2959" spans="2:5" x14ac:dyDescent="0.25">
      <c r="B2959" s="5">
        <v>2958</v>
      </c>
      <c r="E2959" t="str">
        <f t="shared" si="46"/>
        <v>&lt;consulta_afiliado id='2958'&gt;&lt;documento_identificacion&gt;       &lt;tps_idn_id&gt;&lt;/tps_idn_id&gt;       &lt;hst_idn_numero_identificacion&gt;&lt;/hst_idn_numero_identificacion&gt;      &lt;/documento_identificacion&gt;  &lt;/consulta_afiliado&gt;</v>
      </c>
    </row>
    <row r="2960" spans="2:5" x14ac:dyDescent="0.25">
      <c r="B2960" s="5">
        <v>2959</v>
      </c>
      <c r="E2960" t="str">
        <f t="shared" si="46"/>
        <v>&lt;consulta_afiliado id='2959'&gt;&lt;documento_identificacion&gt;       &lt;tps_idn_id&gt;&lt;/tps_idn_id&gt;       &lt;hst_idn_numero_identificacion&gt;&lt;/hst_idn_numero_identificacion&gt;      &lt;/documento_identificacion&gt;  &lt;/consulta_afiliado&gt;</v>
      </c>
    </row>
    <row r="2961" spans="2:5" x14ac:dyDescent="0.25">
      <c r="B2961" s="5">
        <v>2960</v>
      </c>
      <c r="E2961" t="str">
        <f t="shared" si="46"/>
        <v>&lt;consulta_afiliado id='2960'&gt;&lt;documento_identificacion&gt;       &lt;tps_idn_id&gt;&lt;/tps_idn_id&gt;       &lt;hst_idn_numero_identificacion&gt;&lt;/hst_idn_numero_identificacion&gt;      &lt;/documento_identificacion&gt;  &lt;/consulta_afiliado&gt;</v>
      </c>
    </row>
    <row r="2962" spans="2:5" x14ac:dyDescent="0.25">
      <c r="B2962" s="5">
        <v>2961</v>
      </c>
      <c r="E2962" t="str">
        <f t="shared" si="46"/>
        <v>&lt;consulta_afiliado id='2961'&gt;&lt;documento_identificacion&gt;       &lt;tps_idn_id&gt;&lt;/tps_idn_id&gt;       &lt;hst_idn_numero_identificacion&gt;&lt;/hst_idn_numero_identificacion&gt;      &lt;/documento_identificacion&gt;  &lt;/consulta_afiliado&gt;</v>
      </c>
    </row>
    <row r="2963" spans="2:5" x14ac:dyDescent="0.25">
      <c r="B2963" s="5">
        <v>2962</v>
      </c>
      <c r="E2963" t="str">
        <f t="shared" si="46"/>
        <v>&lt;consulta_afiliado id='2962'&gt;&lt;documento_identificacion&gt;       &lt;tps_idn_id&gt;&lt;/tps_idn_id&gt;       &lt;hst_idn_numero_identificacion&gt;&lt;/hst_idn_numero_identificacion&gt;      &lt;/documento_identificacion&gt;  &lt;/consulta_afiliado&gt;</v>
      </c>
    </row>
    <row r="2964" spans="2:5" x14ac:dyDescent="0.25">
      <c r="B2964" s="5">
        <v>2963</v>
      </c>
      <c r="E2964" t="str">
        <f t="shared" si="46"/>
        <v>&lt;consulta_afiliado id='2963'&gt;&lt;documento_identificacion&gt;       &lt;tps_idn_id&gt;&lt;/tps_idn_id&gt;       &lt;hst_idn_numero_identificacion&gt;&lt;/hst_idn_numero_identificacion&gt;      &lt;/documento_identificacion&gt;  &lt;/consulta_afiliado&gt;</v>
      </c>
    </row>
    <row r="2965" spans="2:5" x14ac:dyDescent="0.25">
      <c r="B2965" s="5">
        <v>2964</v>
      </c>
      <c r="E2965" t="str">
        <f t="shared" si="46"/>
        <v>&lt;consulta_afiliado id='2964'&gt;&lt;documento_identificacion&gt;       &lt;tps_idn_id&gt;&lt;/tps_idn_id&gt;       &lt;hst_idn_numero_identificacion&gt;&lt;/hst_idn_numero_identificacion&gt;      &lt;/documento_identificacion&gt;  &lt;/consulta_afiliado&gt;</v>
      </c>
    </row>
    <row r="2966" spans="2:5" x14ac:dyDescent="0.25">
      <c r="B2966" s="5">
        <v>2965</v>
      </c>
      <c r="E2966" t="str">
        <f t="shared" si="46"/>
        <v>&lt;consulta_afiliado id='2965'&gt;&lt;documento_identificacion&gt;       &lt;tps_idn_id&gt;&lt;/tps_idn_id&gt;       &lt;hst_idn_numero_identificacion&gt;&lt;/hst_idn_numero_identificacion&gt;      &lt;/documento_identificacion&gt;  &lt;/consulta_afiliado&gt;</v>
      </c>
    </row>
    <row r="2967" spans="2:5" x14ac:dyDescent="0.25">
      <c r="B2967" s="5">
        <v>2966</v>
      </c>
      <c r="E2967" t="str">
        <f t="shared" si="46"/>
        <v>&lt;consulta_afiliado id='2966'&gt;&lt;documento_identificacion&gt;       &lt;tps_idn_id&gt;&lt;/tps_idn_id&gt;       &lt;hst_idn_numero_identificacion&gt;&lt;/hst_idn_numero_identificacion&gt;      &lt;/documento_identificacion&gt;  &lt;/consulta_afiliado&gt;</v>
      </c>
    </row>
    <row r="2968" spans="2:5" x14ac:dyDescent="0.25">
      <c r="B2968" s="5">
        <v>2967</v>
      </c>
      <c r="E2968" t="str">
        <f t="shared" si="46"/>
        <v>&lt;consulta_afiliado id='2967'&gt;&lt;documento_identificacion&gt;       &lt;tps_idn_id&gt;&lt;/tps_idn_id&gt;       &lt;hst_idn_numero_identificacion&gt;&lt;/hst_idn_numero_identificacion&gt;      &lt;/documento_identificacion&gt;  &lt;/consulta_afiliado&gt;</v>
      </c>
    </row>
    <row r="2969" spans="2:5" x14ac:dyDescent="0.25">
      <c r="B2969" s="5">
        <v>2968</v>
      </c>
      <c r="E2969" t="str">
        <f t="shared" si="46"/>
        <v>&lt;consulta_afiliado id='2968'&gt;&lt;documento_identificacion&gt;       &lt;tps_idn_id&gt;&lt;/tps_idn_id&gt;       &lt;hst_idn_numero_identificacion&gt;&lt;/hst_idn_numero_identificacion&gt;      &lt;/documento_identificacion&gt;  &lt;/consulta_afiliado&gt;</v>
      </c>
    </row>
    <row r="2970" spans="2:5" x14ac:dyDescent="0.25">
      <c r="B2970" s="5">
        <v>2969</v>
      </c>
      <c r="E2970" t="str">
        <f t="shared" si="46"/>
        <v>&lt;consulta_afiliado id='2969'&gt;&lt;documento_identificacion&gt;       &lt;tps_idn_id&gt;&lt;/tps_idn_id&gt;       &lt;hst_idn_numero_identificacion&gt;&lt;/hst_idn_numero_identificacion&gt;      &lt;/documento_identificacion&gt;  &lt;/consulta_afiliado&gt;</v>
      </c>
    </row>
    <row r="2971" spans="2:5" x14ac:dyDescent="0.25">
      <c r="B2971" s="5">
        <v>2970</v>
      </c>
      <c r="E2971" t="str">
        <f t="shared" si="46"/>
        <v>&lt;consulta_afiliado id='2970'&gt;&lt;documento_identificacion&gt;       &lt;tps_idn_id&gt;&lt;/tps_idn_id&gt;       &lt;hst_idn_numero_identificacion&gt;&lt;/hst_idn_numero_identificacion&gt;      &lt;/documento_identificacion&gt;  &lt;/consulta_afiliado&gt;</v>
      </c>
    </row>
    <row r="2972" spans="2:5" x14ac:dyDescent="0.25">
      <c r="B2972" s="5">
        <v>2971</v>
      </c>
      <c r="E2972" t="str">
        <f t="shared" si="46"/>
        <v>&lt;consulta_afiliado id='2971'&gt;&lt;documento_identificacion&gt;       &lt;tps_idn_id&gt;&lt;/tps_idn_id&gt;       &lt;hst_idn_numero_identificacion&gt;&lt;/hst_idn_numero_identificacion&gt;      &lt;/documento_identificacion&gt;  &lt;/consulta_afiliado&gt;</v>
      </c>
    </row>
    <row r="2973" spans="2:5" x14ac:dyDescent="0.25">
      <c r="B2973" s="5">
        <v>2972</v>
      </c>
      <c r="E2973" t="str">
        <f t="shared" si="46"/>
        <v>&lt;consulta_afiliado id='2972'&gt;&lt;documento_identificacion&gt;       &lt;tps_idn_id&gt;&lt;/tps_idn_id&gt;       &lt;hst_idn_numero_identificacion&gt;&lt;/hst_idn_numero_identificacion&gt;      &lt;/documento_identificacion&gt;  &lt;/consulta_afiliado&gt;</v>
      </c>
    </row>
    <row r="2974" spans="2:5" x14ac:dyDescent="0.25">
      <c r="B2974" s="5">
        <v>2973</v>
      </c>
      <c r="E2974" t="str">
        <f t="shared" si="46"/>
        <v>&lt;consulta_afiliado id='2973'&gt;&lt;documento_identificacion&gt;       &lt;tps_idn_id&gt;&lt;/tps_idn_id&gt;       &lt;hst_idn_numero_identificacion&gt;&lt;/hst_idn_numero_identificacion&gt;      &lt;/documento_identificacion&gt;  &lt;/consulta_afiliado&gt;</v>
      </c>
    </row>
    <row r="2975" spans="2:5" x14ac:dyDescent="0.25">
      <c r="B2975" s="5">
        <v>2974</v>
      </c>
      <c r="E2975" t="str">
        <f t="shared" si="46"/>
        <v>&lt;consulta_afiliado id='2974'&gt;&lt;documento_identificacion&gt;       &lt;tps_idn_id&gt;&lt;/tps_idn_id&gt;       &lt;hst_idn_numero_identificacion&gt;&lt;/hst_idn_numero_identificacion&gt;      &lt;/documento_identificacion&gt;  &lt;/consulta_afiliado&gt;</v>
      </c>
    </row>
    <row r="2976" spans="2:5" x14ac:dyDescent="0.25">
      <c r="B2976" s="5">
        <v>2975</v>
      </c>
      <c r="E2976" t="str">
        <f t="shared" si="46"/>
        <v>&lt;consulta_afiliado id='2975'&gt;&lt;documento_identificacion&gt;       &lt;tps_idn_id&gt;&lt;/tps_idn_id&gt;       &lt;hst_idn_numero_identificacion&gt;&lt;/hst_idn_numero_identificacion&gt;      &lt;/documento_identificacion&gt;  &lt;/consulta_afiliado&gt;</v>
      </c>
    </row>
    <row r="2977" spans="2:5" x14ac:dyDescent="0.25">
      <c r="B2977" s="5">
        <v>2976</v>
      </c>
      <c r="E2977" t="str">
        <f t="shared" si="46"/>
        <v>&lt;consulta_afiliado id='2976'&gt;&lt;documento_identificacion&gt;       &lt;tps_idn_id&gt;&lt;/tps_idn_id&gt;       &lt;hst_idn_numero_identificacion&gt;&lt;/hst_idn_numero_identificacion&gt;      &lt;/documento_identificacion&gt;  &lt;/consulta_afiliado&gt;</v>
      </c>
    </row>
    <row r="2978" spans="2:5" x14ac:dyDescent="0.25">
      <c r="B2978" s="5">
        <v>2977</v>
      </c>
      <c r="E2978" t="str">
        <f t="shared" si="46"/>
        <v>&lt;consulta_afiliado id='2977'&gt;&lt;documento_identificacion&gt;       &lt;tps_idn_id&gt;&lt;/tps_idn_id&gt;       &lt;hst_idn_numero_identificacion&gt;&lt;/hst_idn_numero_identificacion&gt;      &lt;/documento_identificacion&gt;  &lt;/consulta_afiliado&gt;</v>
      </c>
    </row>
    <row r="2979" spans="2:5" x14ac:dyDescent="0.25">
      <c r="B2979" s="5">
        <v>2978</v>
      </c>
      <c r="E2979" t="str">
        <f t="shared" si="46"/>
        <v>&lt;consulta_afiliado id='2978'&gt;&lt;documento_identificacion&gt;       &lt;tps_idn_id&gt;&lt;/tps_idn_id&gt;       &lt;hst_idn_numero_identificacion&gt;&lt;/hst_idn_numero_identificacion&gt;      &lt;/documento_identificacion&gt;  &lt;/consulta_afiliado&gt;</v>
      </c>
    </row>
    <row r="2980" spans="2:5" x14ac:dyDescent="0.25">
      <c r="B2980" s="5">
        <v>2979</v>
      </c>
      <c r="E2980" t="str">
        <f t="shared" si="46"/>
        <v>&lt;consulta_afiliado id='2979'&gt;&lt;documento_identificacion&gt;       &lt;tps_idn_id&gt;&lt;/tps_idn_id&gt;       &lt;hst_idn_numero_identificacion&gt;&lt;/hst_idn_numero_identificacion&gt;      &lt;/documento_identificacion&gt;  &lt;/consulta_afiliado&gt;</v>
      </c>
    </row>
    <row r="2981" spans="2:5" x14ac:dyDescent="0.25">
      <c r="B2981" s="5">
        <v>2980</v>
      </c>
      <c r="E2981" t="str">
        <f t="shared" si="46"/>
        <v>&lt;consulta_afiliado id='2980'&gt;&lt;documento_identificacion&gt;       &lt;tps_idn_id&gt;&lt;/tps_idn_id&gt;       &lt;hst_idn_numero_identificacion&gt;&lt;/hst_idn_numero_identificacion&gt;      &lt;/documento_identificacion&gt;  &lt;/consulta_afiliado&gt;</v>
      </c>
    </row>
    <row r="2982" spans="2:5" x14ac:dyDescent="0.25">
      <c r="B2982" s="5">
        <v>2981</v>
      </c>
      <c r="E2982" t="str">
        <f t="shared" si="46"/>
        <v>&lt;consulta_afiliado id='2981'&gt;&lt;documento_identificacion&gt;       &lt;tps_idn_id&gt;&lt;/tps_idn_id&gt;       &lt;hst_idn_numero_identificacion&gt;&lt;/hst_idn_numero_identificacion&gt;      &lt;/documento_identificacion&gt;  &lt;/consulta_afiliado&gt;</v>
      </c>
    </row>
    <row r="2983" spans="2:5" x14ac:dyDescent="0.25">
      <c r="B2983" s="5">
        <v>2982</v>
      </c>
      <c r="E2983" t="str">
        <f t="shared" si="46"/>
        <v>&lt;consulta_afiliado id='2982'&gt;&lt;documento_identificacion&gt;       &lt;tps_idn_id&gt;&lt;/tps_idn_id&gt;       &lt;hst_idn_numero_identificacion&gt;&lt;/hst_idn_numero_identificacion&gt;      &lt;/documento_identificacion&gt;  &lt;/consulta_afiliado&gt;</v>
      </c>
    </row>
    <row r="2984" spans="2:5" x14ac:dyDescent="0.25">
      <c r="B2984" s="5">
        <v>2983</v>
      </c>
      <c r="E2984" t="str">
        <f t="shared" si="46"/>
        <v>&lt;consulta_afiliado id='2983'&gt;&lt;documento_identificacion&gt;       &lt;tps_idn_id&gt;&lt;/tps_idn_id&gt;       &lt;hst_idn_numero_identificacion&gt;&lt;/hst_idn_numero_identificacion&gt;      &lt;/documento_identificacion&gt;  &lt;/consulta_afiliado&gt;</v>
      </c>
    </row>
    <row r="2985" spans="2:5" x14ac:dyDescent="0.25">
      <c r="B2985" s="5">
        <v>2984</v>
      </c>
      <c r="E2985" t="str">
        <f t="shared" si="46"/>
        <v>&lt;consulta_afiliado id='2984'&gt;&lt;documento_identificacion&gt;       &lt;tps_idn_id&gt;&lt;/tps_idn_id&gt;       &lt;hst_idn_numero_identificacion&gt;&lt;/hst_idn_numero_identificacion&gt;      &lt;/documento_identificacion&gt;  &lt;/consulta_afiliado&gt;</v>
      </c>
    </row>
    <row r="2986" spans="2:5" x14ac:dyDescent="0.25">
      <c r="B2986" s="5">
        <v>2985</v>
      </c>
      <c r="E2986" t="str">
        <f t="shared" si="46"/>
        <v>&lt;consulta_afiliado id='2985'&gt;&lt;documento_identificacion&gt;       &lt;tps_idn_id&gt;&lt;/tps_idn_id&gt;       &lt;hst_idn_numero_identificacion&gt;&lt;/hst_idn_numero_identificacion&gt;      &lt;/documento_identificacion&gt;  &lt;/consulta_afiliado&gt;</v>
      </c>
    </row>
    <row r="2987" spans="2:5" x14ac:dyDescent="0.25">
      <c r="B2987" s="5">
        <v>2986</v>
      </c>
      <c r="E2987" t="str">
        <f t="shared" si="46"/>
        <v>&lt;consulta_afiliado id='2986'&gt;&lt;documento_identificacion&gt;       &lt;tps_idn_id&gt;&lt;/tps_idn_id&gt;       &lt;hst_idn_numero_identificacion&gt;&lt;/hst_idn_numero_identificacion&gt;      &lt;/documento_identificacion&gt;  &lt;/consulta_afiliado&gt;</v>
      </c>
    </row>
    <row r="2988" spans="2:5" x14ac:dyDescent="0.25">
      <c r="B2988" s="5">
        <v>2987</v>
      </c>
      <c r="E2988" t="str">
        <f t="shared" si="46"/>
        <v>&lt;consulta_afiliado id='2987'&gt;&lt;documento_identificacion&gt;       &lt;tps_idn_id&gt;&lt;/tps_idn_id&gt;       &lt;hst_idn_numero_identificacion&gt;&lt;/hst_idn_numero_identificacion&gt;      &lt;/documento_identificacion&gt;  &lt;/consulta_afiliado&gt;</v>
      </c>
    </row>
    <row r="2989" spans="2:5" x14ac:dyDescent="0.25">
      <c r="B2989" s="5">
        <v>2988</v>
      </c>
      <c r="E2989" t="str">
        <f t="shared" si="46"/>
        <v>&lt;consulta_afiliado id='2988'&gt;&lt;documento_identificacion&gt;       &lt;tps_idn_id&gt;&lt;/tps_idn_id&gt;       &lt;hst_idn_numero_identificacion&gt;&lt;/hst_idn_numero_identificacion&gt;      &lt;/documento_identificacion&gt;  &lt;/consulta_afiliado&gt;</v>
      </c>
    </row>
    <row r="2990" spans="2:5" x14ac:dyDescent="0.25">
      <c r="B2990" s="5">
        <v>2989</v>
      </c>
      <c r="E2990" t="str">
        <f t="shared" si="46"/>
        <v>&lt;consulta_afiliado id='2989'&gt;&lt;documento_identificacion&gt;       &lt;tps_idn_id&gt;&lt;/tps_idn_id&gt;       &lt;hst_idn_numero_identificacion&gt;&lt;/hst_idn_numero_identificacion&gt;      &lt;/documento_identificacion&gt;  &lt;/consulta_afiliado&gt;</v>
      </c>
    </row>
    <row r="2991" spans="2:5" x14ac:dyDescent="0.25">
      <c r="B2991" s="5">
        <v>2990</v>
      </c>
      <c r="E2991" t="str">
        <f t="shared" si="46"/>
        <v>&lt;consulta_afiliado id='2990'&gt;&lt;documento_identificacion&gt;       &lt;tps_idn_id&gt;&lt;/tps_idn_id&gt;       &lt;hst_idn_numero_identificacion&gt;&lt;/hst_idn_numero_identificacion&gt;      &lt;/documento_identificacion&gt;  &lt;/consulta_afiliado&gt;</v>
      </c>
    </row>
    <row r="2992" spans="2:5" x14ac:dyDescent="0.25">
      <c r="B2992" s="5">
        <v>2991</v>
      </c>
      <c r="E2992" t="str">
        <f t="shared" si="46"/>
        <v>&lt;consulta_afiliado id='2991'&gt;&lt;documento_identificacion&gt;       &lt;tps_idn_id&gt;&lt;/tps_idn_id&gt;       &lt;hst_idn_numero_identificacion&gt;&lt;/hst_idn_numero_identificacion&gt;      &lt;/documento_identificacion&gt;  &lt;/consulta_afiliado&gt;</v>
      </c>
    </row>
    <row r="2993" spans="2:5" x14ac:dyDescent="0.25">
      <c r="B2993" s="5">
        <v>2992</v>
      </c>
      <c r="E2993" t="str">
        <f t="shared" si="46"/>
        <v>&lt;consulta_afiliado id='2992'&gt;&lt;documento_identificacion&gt;       &lt;tps_idn_id&gt;&lt;/tps_idn_id&gt;       &lt;hst_idn_numero_identificacion&gt;&lt;/hst_idn_numero_identificacion&gt;      &lt;/documento_identificacion&gt;  &lt;/consulta_afiliado&gt;</v>
      </c>
    </row>
    <row r="2994" spans="2:5" x14ac:dyDescent="0.25">
      <c r="B2994" s="5">
        <v>2993</v>
      </c>
      <c r="E2994" t="str">
        <f t="shared" si="46"/>
        <v>&lt;consulta_afiliado id='2993'&gt;&lt;documento_identificacion&gt;       &lt;tps_idn_id&gt;&lt;/tps_idn_id&gt;       &lt;hst_idn_numero_identificacion&gt;&lt;/hst_idn_numero_identificacion&gt;      &lt;/documento_identificacion&gt;  &lt;/consulta_afiliado&gt;</v>
      </c>
    </row>
    <row r="2995" spans="2:5" x14ac:dyDescent="0.25">
      <c r="B2995" s="5">
        <v>2994</v>
      </c>
      <c r="E2995" t="str">
        <f t="shared" si="46"/>
        <v>&lt;consulta_afiliado id='2994'&gt;&lt;documento_identificacion&gt;       &lt;tps_idn_id&gt;&lt;/tps_idn_id&gt;       &lt;hst_idn_numero_identificacion&gt;&lt;/hst_idn_numero_identificacion&gt;      &lt;/documento_identificacion&gt;  &lt;/consulta_afiliado&gt;</v>
      </c>
    </row>
    <row r="2996" spans="2:5" x14ac:dyDescent="0.25">
      <c r="B2996" s="5">
        <v>2995</v>
      </c>
      <c r="E2996" t="str">
        <f t="shared" si="46"/>
        <v>&lt;consulta_afiliado id='2995'&gt;&lt;documento_identificacion&gt;       &lt;tps_idn_id&gt;&lt;/tps_idn_id&gt;       &lt;hst_idn_numero_identificacion&gt;&lt;/hst_idn_numero_identificacion&gt;      &lt;/documento_identificacion&gt;  &lt;/consulta_afiliado&gt;</v>
      </c>
    </row>
    <row r="2997" spans="2:5" x14ac:dyDescent="0.25">
      <c r="B2997" s="5">
        <v>2996</v>
      </c>
      <c r="E2997" t="str">
        <f t="shared" si="46"/>
        <v>&lt;consulta_afiliado id='2996'&gt;&lt;documento_identificacion&gt;       &lt;tps_idn_id&gt;&lt;/tps_idn_id&gt;       &lt;hst_idn_numero_identificacion&gt;&lt;/hst_idn_numero_identificacion&gt;      &lt;/documento_identificacion&gt;  &lt;/consulta_afiliado&gt;</v>
      </c>
    </row>
    <row r="2998" spans="2:5" x14ac:dyDescent="0.25">
      <c r="B2998" s="5">
        <v>2997</v>
      </c>
      <c r="E2998" t="str">
        <f t="shared" si="46"/>
        <v>&lt;consulta_afiliado id='2997'&gt;&lt;documento_identificacion&gt;       &lt;tps_idn_id&gt;&lt;/tps_idn_id&gt;       &lt;hst_idn_numero_identificacion&gt;&lt;/hst_idn_numero_identificacion&gt;      &lt;/documento_identificacion&gt;  &lt;/consulta_afiliado&gt;</v>
      </c>
    </row>
    <row r="2999" spans="2:5" x14ac:dyDescent="0.25">
      <c r="B2999" s="5">
        <v>2998</v>
      </c>
      <c r="E2999" t="str">
        <f t="shared" si="46"/>
        <v>&lt;consulta_afiliado id='2998'&gt;&lt;documento_identificacion&gt;       &lt;tps_idn_id&gt;&lt;/tps_idn_id&gt;       &lt;hst_idn_numero_identificacion&gt;&lt;/hst_idn_numero_identificacion&gt;      &lt;/documento_identificacion&gt;  &lt;/consulta_afiliado&gt;</v>
      </c>
    </row>
    <row r="3000" spans="2:5" x14ac:dyDescent="0.25">
      <c r="B3000" s="5">
        <v>2999</v>
      </c>
      <c r="E3000" t="str">
        <f t="shared" si="46"/>
        <v>&lt;consulta_afiliado id='2999'&gt;&lt;documento_identificacion&gt;       &lt;tps_idn_id&gt;&lt;/tps_idn_id&gt;       &lt;hst_idn_numero_identificacion&gt;&lt;/hst_idn_numero_identificacion&gt;      &lt;/documento_identificacion&gt;  &lt;/consulta_afiliado&gt;</v>
      </c>
    </row>
    <row r="3001" spans="2:5" x14ac:dyDescent="0.25">
      <c r="B3001" s="5">
        <v>3000</v>
      </c>
      <c r="E3001" t="str">
        <f t="shared" si="46"/>
        <v>&lt;consulta_afiliado id='3000'&gt;&lt;documento_identificacion&gt;       &lt;tps_idn_id&gt;&lt;/tps_idn_id&gt;       &lt;hst_idn_numero_identificacion&gt;&lt;/hst_idn_numero_identificacion&gt;      &lt;/documento_identificacion&gt;  &lt;/consulta_afiliado&gt;</v>
      </c>
    </row>
    <row r="3002" spans="2:5" x14ac:dyDescent="0.25">
      <c r="B3002" s="5">
        <v>3001</v>
      </c>
      <c r="E3002" t="str">
        <f t="shared" si="46"/>
        <v>&lt;consulta_afiliado id='3001'&gt;&lt;documento_identificacion&gt;       &lt;tps_idn_id&gt;&lt;/tps_idn_id&gt;       &lt;hst_idn_numero_identificacion&gt;&lt;/hst_idn_numero_identificacion&gt;      &lt;/documento_identificacion&gt;  &lt;/consulta_afiliado&gt;</v>
      </c>
    </row>
    <row r="3003" spans="2:5" x14ac:dyDescent="0.25">
      <c r="B3003" s="5">
        <v>3002</v>
      </c>
      <c r="E3003" t="str">
        <f t="shared" si="46"/>
        <v>&lt;consulta_afiliado id='3002'&gt;&lt;documento_identificacion&gt;       &lt;tps_idn_id&gt;&lt;/tps_idn_id&gt;       &lt;hst_idn_numero_identificacion&gt;&lt;/hst_idn_numero_identificacion&gt;      &lt;/documento_identificacion&gt;  &lt;/consulta_afiliado&gt;</v>
      </c>
    </row>
    <row r="3004" spans="2:5" x14ac:dyDescent="0.25">
      <c r="B3004" s="5">
        <v>3003</v>
      </c>
      <c r="E3004" t="str">
        <f t="shared" si="46"/>
        <v>&lt;consulta_afiliado id='3003'&gt;&lt;documento_identificacion&gt;       &lt;tps_idn_id&gt;&lt;/tps_idn_id&gt;       &lt;hst_idn_numero_identificacion&gt;&lt;/hst_idn_numero_identificacion&gt;      &lt;/documento_identificacion&gt;  &lt;/consulta_afiliado&gt;</v>
      </c>
    </row>
    <row r="3005" spans="2:5" x14ac:dyDescent="0.25">
      <c r="B3005" s="5">
        <v>3004</v>
      </c>
      <c r="E3005" t="str">
        <f t="shared" si="46"/>
        <v>&lt;consulta_afiliado id='3004'&gt;&lt;documento_identificacion&gt;       &lt;tps_idn_id&gt;&lt;/tps_idn_id&gt;       &lt;hst_idn_numero_identificacion&gt;&lt;/hst_idn_numero_identificacion&gt;      &lt;/documento_identificacion&gt;  &lt;/consulta_afiliado&gt;</v>
      </c>
    </row>
    <row r="3006" spans="2:5" x14ac:dyDescent="0.25">
      <c r="B3006" s="5">
        <v>3005</v>
      </c>
      <c r="E3006" t="str">
        <f t="shared" si="46"/>
        <v>&lt;consulta_afiliado id='3005'&gt;&lt;documento_identificacion&gt;       &lt;tps_idn_id&gt;&lt;/tps_idn_id&gt;       &lt;hst_idn_numero_identificacion&gt;&lt;/hst_idn_numero_identificacion&gt;      &lt;/documento_identificacion&gt;  &lt;/consulta_afiliado&gt;</v>
      </c>
    </row>
    <row r="3007" spans="2:5" x14ac:dyDescent="0.25">
      <c r="B3007" s="5">
        <v>3006</v>
      </c>
      <c r="E3007" t="str">
        <f t="shared" si="46"/>
        <v>&lt;consulta_afiliado id='3006'&gt;&lt;documento_identificacion&gt;       &lt;tps_idn_id&gt;&lt;/tps_idn_id&gt;       &lt;hst_idn_numero_identificacion&gt;&lt;/hst_idn_numero_identificacion&gt;      &lt;/documento_identificacion&gt;  &lt;/consulta_afiliado&gt;</v>
      </c>
    </row>
    <row r="3008" spans="2:5" x14ac:dyDescent="0.25">
      <c r="B3008" s="5">
        <v>3007</v>
      </c>
      <c r="E3008" t="str">
        <f t="shared" si="46"/>
        <v>&lt;consulta_afiliado id='3007'&gt;&lt;documento_identificacion&gt;       &lt;tps_idn_id&gt;&lt;/tps_idn_id&gt;       &lt;hst_idn_numero_identificacion&gt;&lt;/hst_idn_numero_identificacion&gt;      &lt;/documento_identificacion&gt;  &lt;/consulta_afiliado&gt;</v>
      </c>
    </row>
    <row r="3009" spans="2:5" x14ac:dyDescent="0.25">
      <c r="B3009" s="5">
        <v>3008</v>
      </c>
      <c r="E3009" t="str">
        <f t="shared" si="46"/>
        <v>&lt;consulta_afiliado id='3008'&gt;&lt;documento_identificacion&gt;       &lt;tps_idn_id&gt;&lt;/tps_idn_id&gt;       &lt;hst_idn_numero_identificacion&gt;&lt;/hst_idn_numero_identificacion&gt;      &lt;/documento_identificacion&gt;  &lt;/consulta_afiliado&gt;</v>
      </c>
    </row>
    <row r="3010" spans="2:5" x14ac:dyDescent="0.25">
      <c r="B3010" s="5">
        <v>3009</v>
      </c>
      <c r="E3010" t="str">
        <f t="shared" si="46"/>
        <v>&lt;consulta_afiliado id='3009'&gt;&lt;documento_identificacion&gt;       &lt;tps_idn_id&gt;&lt;/tps_idn_id&gt;       &lt;hst_idn_numero_identificacion&gt;&lt;/hst_idn_numero_identificacion&gt;      &lt;/documento_identificacion&gt;  &lt;/consulta_afiliado&gt;</v>
      </c>
    </row>
    <row r="3011" spans="2:5" x14ac:dyDescent="0.25">
      <c r="B3011" s="5">
        <v>3010</v>
      </c>
      <c r="E3011" t="str">
        <f t="shared" ref="E3011:E3074" si="47">CONCATENATE("&lt;consulta_afiliado id='",B3011,"'&gt;","&lt;documento_identificacion&gt;       &lt;tps_idn_id&gt;",C3011,"&lt;/tps_idn_id&gt;       &lt;hst_idn_numero_identificacion&gt;",D3011,"&lt;/hst_idn_numero_identificacion&gt;      &lt;/documento_identificacion&gt;  &lt;/consulta_afiliado&gt;")</f>
        <v>&lt;consulta_afiliado id='3010'&gt;&lt;documento_identificacion&gt;       &lt;tps_idn_id&gt;&lt;/tps_idn_id&gt;       &lt;hst_idn_numero_identificacion&gt;&lt;/hst_idn_numero_identificacion&gt;      &lt;/documento_identificacion&gt;  &lt;/consulta_afiliado&gt;</v>
      </c>
    </row>
    <row r="3012" spans="2:5" x14ac:dyDescent="0.25">
      <c r="B3012" s="5">
        <v>3011</v>
      </c>
      <c r="E3012" t="str">
        <f t="shared" si="47"/>
        <v>&lt;consulta_afiliado id='3011'&gt;&lt;documento_identificacion&gt;       &lt;tps_idn_id&gt;&lt;/tps_idn_id&gt;       &lt;hst_idn_numero_identificacion&gt;&lt;/hst_idn_numero_identificacion&gt;      &lt;/documento_identificacion&gt;  &lt;/consulta_afiliado&gt;</v>
      </c>
    </row>
    <row r="3013" spans="2:5" x14ac:dyDescent="0.25">
      <c r="B3013" s="5">
        <v>3012</v>
      </c>
      <c r="E3013" t="str">
        <f t="shared" si="47"/>
        <v>&lt;consulta_afiliado id='3012'&gt;&lt;documento_identificacion&gt;       &lt;tps_idn_id&gt;&lt;/tps_idn_id&gt;       &lt;hst_idn_numero_identificacion&gt;&lt;/hst_idn_numero_identificacion&gt;      &lt;/documento_identificacion&gt;  &lt;/consulta_afiliado&gt;</v>
      </c>
    </row>
    <row r="3014" spans="2:5" x14ac:dyDescent="0.25">
      <c r="B3014" s="5">
        <v>3013</v>
      </c>
      <c r="E3014" t="str">
        <f t="shared" si="47"/>
        <v>&lt;consulta_afiliado id='3013'&gt;&lt;documento_identificacion&gt;       &lt;tps_idn_id&gt;&lt;/tps_idn_id&gt;       &lt;hst_idn_numero_identificacion&gt;&lt;/hst_idn_numero_identificacion&gt;      &lt;/documento_identificacion&gt;  &lt;/consulta_afiliado&gt;</v>
      </c>
    </row>
    <row r="3015" spans="2:5" x14ac:dyDescent="0.25">
      <c r="B3015" s="5">
        <v>3014</v>
      </c>
      <c r="E3015" t="str">
        <f t="shared" si="47"/>
        <v>&lt;consulta_afiliado id='3014'&gt;&lt;documento_identificacion&gt;       &lt;tps_idn_id&gt;&lt;/tps_idn_id&gt;       &lt;hst_idn_numero_identificacion&gt;&lt;/hst_idn_numero_identificacion&gt;      &lt;/documento_identificacion&gt;  &lt;/consulta_afiliado&gt;</v>
      </c>
    </row>
    <row r="3016" spans="2:5" x14ac:dyDescent="0.25">
      <c r="B3016" s="5">
        <v>3015</v>
      </c>
      <c r="E3016" t="str">
        <f t="shared" si="47"/>
        <v>&lt;consulta_afiliado id='3015'&gt;&lt;documento_identificacion&gt;       &lt;tps_idn_id&gt;&lt;/tps_idn_id&gt;       &lt;hst_idn_numero_identificacion&gt;&lt;/hst_idn_numero_identificacion&gt;      &lt;/documento_identificacion&gt;  &lt;/consulta_afiliado&gt;</v>
      </c>
    </row>
    <row r="3017" spans="2:5" x14ac:dyDescent="0.25">
      <c r="B3017" s="5">
        <v>3016</v>
      </c>
      <c r="E3017" t="str">
        <f t="shared" si="47"/>
        <v>&lt;consulta_afiliado id='3016'&gt;&lt;documento_identificacion&gt;       &lt;tps_idn_id&gt;&lt;/tps_idn_id&gt;       &lt;hst_idn_numero_identificacion&gt;&lt;/hst_idn_numero_identificacion&gt;      &lt;/documento_identificacion&gt;  &lt;/consulta_afiliado&gt;</v>
      </c>
    </row>
    <row r="3018" spans="2:5" x14ac:dyDescent="0.25">
      <c r="B3018" s="5">
        <v>3017</v>
      </c>
      <c r="E3018" t="str">
        <f t="shared" si="47"/>
        <v>&lt;consulta_afiliado id='3017'&gt;&lt;documento_identificacion&gt;       &lt;tps_idn_id&gt;&lt;/tps_idn_id&gt;       &lt;hst_idn_numero_identificacion&gt;&lt;/hst_idn_numero_identificacion&gt;      &lt;/documento_identificacion&gt;  &lt;/consulta_afiliado&gt;</v>
      </c>
    </row>
    <row r="3019" spans="2:5" x14ac:dyDescent="0.25">
      <c r="B3019" s="5">
        <v>3018</v>
      </c>
      <c r="E3019" t="str">
        <f t="shared" si="47"/>
        <v>&lt;consulta_afiliado id='3018'&gt;&lt;documento_identificacion&gt;       &lt;tps_idn_id&gt;&lt;/tps_idn_id&gt;       &lt;hst_idn_numero_identificacion&gt;&lt;/hst_idn_numero_identificacion&gt;      &lt;/documento_identificacion&gt;  &lt;/consulta_afiliado&gt;</v>
      </c>
    </row>
    <row r="3020" spans="2:5" x14ac:dyDescent="0.25">
      <c r="B3020" s="5">
        <v>3019</v>
      </c>
      <c r="E3020" t="str">
        <f t="shared" si="47"/>
        <v>&lt;consulta_afiliado id='3019'&gt;&lt;documento_identificacion&gt;       &lt;tps_idn_id&gt;&lt;/tps_idn_id&gt;       &lt;hst_idn_numero_identificacion&gt;&lt;/hst_idn_numero_identificacion&gt;      &lt;/documento_identificacion&gt;  &lt;/consulta_afiliado&gt;</v>
      </c>
    </row>
    <row r="3021" spans="2:5" x14ac:dyDescent="0.25">
      <c r="B3021" s="5">
        <v>3020</v>
      </c>
      <c r="E3021" t="str">
        <f t="shared" si="47"/>
        <v>&lt;consulta_afiliado id='3020'&gt;&lt;documento_identificacion&gt;       &lt;tps_idn_id&gt;&lt;/tps_idn_id&gt;       &lt;hst_idn_numero_identificacion&gt;&lt;/hst_idn_numero_identificacion&gt;      &lt;/documento_identificacion&gt;  &lt;/consulta_afiliado&gt;</v>
      </c>
    </row>
    <row r="3022" spans="2:5" x14ac:dyDescent="0.25">
      <c r="B3022" s="5">
        <v>3021</v>
      </c>
      <c r="E3022" t="str">
        <f t="shared" si="47"/>
        <v>&lt;consulta_afiliado id='3021'&gt;&lt;documento_identificacion&gt;       &lt;tps_idn_id&gt;&lt;/tps_idn_id&gt;       &lt;hst_idn_numero_identificacion&gt;&lt;/hst_idn_numero_identificacion&gt;      &lt;/documento_identificacion&gt;  &lt;/consulta_afiliado&gt;</v>
      </c>
    </row>
    <row r="3023" spans="2:5" x14ac:dyDescent="0.25">
      <c r="B3023" s="5">
        <v>3022</v>
      </c>
      <c r="E3023" t="str">
        <f t="shared" si="47"/>
        <v>&lt;consulta_afiliado id='3022'&gt;&lt;documento_identificacion&gt;       &lt;tps_idn_id&gt;&lt;/tps_idn_id&gt;       &lt;hst_idn_numero_identificacion&gt;&lt;/hst_idn_numero_identificacion&gt;      &lt;/documento_identificacion&gt;  &lt;/consulta_afiliado&gt;</v>
      </c>
    </row>
    <row r="3024" spans="2:5" x14ac:dyDescent="0.25">
      <c r="B3024" s="5">
        <v>3023</v>
      </c>
      <c r="E3024" t="str">
        <f t="shared" si="47"/>
        <v>&lt;consulta_afiliado id='3023'&gt;&lt;documento_identificacion&gt;       &lt;tps_idn_id&gt;&lt;/tps_idn_id&gt;       &lt;hst_idn_numero_identificacion&gt;&lt;/hst_idn_numero_identificacion&gt;      &lt;/documento_identificacion&gt;  &lt;/consulta_afiliado&gt;</v>
      </c>
    </row>
    <row r="3025" spans="2:5" x14ac:dyDescent="0.25">
      <c r="B3025" s="5">
        <v>3024</v>
      </c>
      <c r="E3025" t="str">
        <f t="shared" si="47"/>
        <v>&lt;consulta_afiliado id='3024'&gt;&lt;documento_identificacion&gt;       &lt;tps_idn_id&gt;&lt;/tps_idn_id&gt;       &lt;hst_idn_numero_identificacion&gt;&lt;/hst_idn_numero_identificacion&gt;      &lt;/documento_identificacion&gt;  &lt;/consulta_afiliado&gt;</v>
      </c>
    </row>
    <row r="3026" spans="2:5" x14ac:dyDescent="0.25">
      <c r="B3026" s="5">
        <v>3025</v>
      </c>
      <c r="E3026" t="str">
        <f t="shared" si="47"/>
        <v>&lt;consulta_afiliado id='3025'&gt;&lt;documento_identificacion&gt;       &lt;tps_idn_id&gt;&lt;/tps_idn_id&gt;       &lt;hst_idn_numero_identificacion&gt;&lt;/hst_idn_numero_identificacion&gt;      &lt;/documento_identificacion&gt;  &lt;/consulta_afiliado&gt;</v>
      </c>
    </row>
    <row r="3027" spans="2:5" x14ac:dyDescent="0.25">
      <c r="B3027" s="5">
        <v>3026</v>
      </c>
      <c r="E3027" t="str">
        <f t="shared" si="47"/>
        <v>&lt;consulta_afiliado id='3026'&gt;&lt;documento_identificacion&gt;       &lt;tps_idn_id&gt;&lt;/tps_idn_id&gt;       &lt;hst_idn_numero_identificacion&gt;&lt;/hst_idn_numero_identificacion&gt;      &lt;/documento_identificacion&gt;  &lt;/consulta_afiliado&gt;</v>
      </c>
    </row>
    <row r="3028" spans="2:5" x14ac:dyDescent="0.25">
      <c r="B3028" s="5">
        <v>3027</v>
      </c>
      <c r="E3028" t="str">
        <f t="shared" si="47"/>
        <v>&lt;consulta_afiliado id='3027'&gt;&lt;documento_identificacion&gt;       &lt;tps_idn_id&gt;&lt;/tps_idn_id&gt;       &lt;hst_idn_numero_identificacion&gt;&lt;/hst_idn_numero_identificacion&gt;      &lt;/documento_identificacion&gt;  &lt;/consulta_afiliado&gt;</v>
      </c>
    </row>
    <row r="3029" spans="2:5" x14ac:dyDescent="0.25">
      <c r="B3029" s="5">
        <v>3028</v>
      </c>
      <c r="E3029" t="str">
        <f t="shared" si="47"/>
        <v>&lt;consulta_afiliado id='3028'&gt;&lt;documento_identificacion&gt;       &lt;tps_idn_id&gt;&lt;/tps_idn_id&gt;       &lt;hst_idn_numero_identificacion&gt;&lt;/hst_idn_numero_identificacion&gt;      &lt;/documento_identificacion&gt;  &lt;/consulta_afiliado&gt;</v>
      </c>
    </row>
    <row r="3030" spans="2:5" x14ac:dyDescent="0.25">
      <c r="B3030" s="5">
        <v>3029</v>
      </c>
      <c r="E3030" t="str">
        <f t="shared" si="47"/>
        <v>&lt;consulta_afiliado id='3029'&gt;&lt;documento_identificacion&gt;       &lt;tps_idn_id&gt;&lt;/tps_idn_id&gt;       &lt;hst_idn_numero_identificacion&gt;&lt;/hst_idn_numero_identificacion&gt;      &lt;/documento_identificacion&gt;  &lt;/consulta_afiliado&gt;</v>
      </c>
    </row>
    <row r="3031" spans="2:5" x14ac:dyDescent="0.25">
      <c r="B3031" s="5">
        <v>3030</v>
      </c>
      <c r="E3031" t="str">
        <f t="shared" si="47"/>
        <v>&lt;consulta_afiliado id='3030'&gt;&lt;documento_identificacion&gt;       &lt;tps_idn_id&gt;&lt;/tps_idn_id&gt;       &lt;hst_idn_numero_identificacion&gt;&lt;/hst_idn_numero_identificacion&gt;      &lt;/documento_identificacion&gt;  &lt;/consulta_afiliado&gt;</v>
      </c>
    </row>
    <row r="3032" spans="2:5" x14ac:dyDescent="0.25">
      <c r="B3032" s="5">
        <v>3031</v>
      </c>
      <c r="E3032" t="str">
        <f t="shared" si="47"/>
        <v>&lt;consulta_afiliado id='3031'&gt;&lt;documento_identificacion&gt;       &lt;tps_idn_id&gt;&lt;/tps_idn_id&gt;       &lt;hst_idn_numero_identificacion&gt;&lt;/hst_idn_numero_identificacion&gt;      &lt;/documento_identificacion&gt;  &lt;/consulta_afiliado&gt;</v>
      </c>
    </row>
    <row r="3033" spans="2:5" x14ac:dyDescent="0.25">
      <c r="B3033" s="5">
        <v>3032</v>
      </c>
      <c r="E3033" t="str">
        <f t="shared" si="47"/>
        <v>&lt;consulta_afiliado id='3032'&gt;&lt;documento_identificacion&gt;       &lt;tps_idn_id&gt;&lt;/tps_idn_id&gt;       &lt;hst_idn_numero_identificacion&gt;&lt;/hst_idn_numero_identificacion&gt;      &lt;/documento_identificacion&gt;  &lt;/consulta_afiliado&gt;</v>
      </c>
    </row>
    <row r="3034" spans="2:5" x14ac:dyDescent="0.25">
      <c r="B3034" s="5">
        <v>3033</v>
      </c>
      <c r="E3034" t="str">
        <f t="shared" si="47"/>
        <v>&lt;consulta_afiliado id='3033'&gt;&lt;documento_identificacion&gt;       &lt;tps_idn_id&gt;&lt;/tps_idn_id&gt;       &lt;hst_idn_numero_identificacion&gt;&lt;/hst_idn_numero_identificacion&gt;      &lt;/documento_identificacion&gt;  &lt;/consulta_afiliado&gt;</v>
      </c>
    </row>
    <row r="3035" spans="2:5" x14ac:dyDescent="0.25">
      <c r="B3035" s="5">
        <v>3034</v>
      </c>
      <c r="E3035" t="str">
        <f t="shared" si="47"/>
        <v>&lt;consulta_afiliado id='3034'&gt;&lt;documento_identificacion&gt;       &lt;tps_idn_id&gt;&lt;/tps_idn_id&gt;       &lt;hst_idn_numero_identificacion&gt;&lt;/hst_idn_numero_identificacion&gt;      &lt;/documento_identificacion&gt;  &lt;/consulta_afiliado&gt;</v>
      </c>
    </row>
    <row r="3036" spans="2:5" x14ac:dyDescent="0.25">
      <c r="B3036" s="5">
        <v>3035</v>
      </c>
      <c r="E3036" t="str">
        <f t="shared" si="47"/>
        <v>&lt;consulta_afiliado id='3035'&gt;&lt;documento_identificacion&gt;       &lt;tps_idn_id&gt;&lt;/tps_idn_id&gt;       &lt;hst_idn_numero_identificacion&gt;&lt;/hst_idn_numero_identificacion&gt;      &lt;/documento_identificacion&gt;  &lt;/consulta_afiliado&gt;</v>
      </c>
    </row>
    <row r="3037" spans="2:5" x14ac:dyDescent="0.25">
      <c r="B3037" s="5">
        <v>3036</v>
      </c>
      <c r="E3037" t="str">
        <f t="shared" si="47"/>
        <v>&lt;consulta_afiliado id='3036'&gt;&lt;documento_identificacion&gt;       &lt;tps_idn_id&gt;&lt;/tps_idn_id&gt;       &lt;hst_idn_numero_identificacion&gt;&lt;/hst_idn_numero_identificacion&gt;      &lt;/documento_identificacion&gt;  &lt;/consulta_afiliado&gt;</v>
      </c>
    </row>
    <row r="3038" spans="2:5" x14ac:dyDescent="0.25">
      <c r="B3038" s="5">
        <v>3037</v>
      </c>
      <c r="E3038" t="str">
        <f t="shared" si="47"/>
        <v>&lt;consulta_afiliado id='3037'&gt;&lt;documento_identificacion&gt;       &lt;tps_idn_id&gt;&lt;/tps_idn_id&gt;       &lt;hst_idn_numero_identificacion&gt;&lt;/hst_idn_numero_identificacion&gt;      &lt;/documento_identificacion&gt;  &lt;/consulta_afiliado&gt;</v>
      </c>
    </row>
    <row r="3039" spans="2:5" x14ac:dyDescent="0.25">
      <c r="B3039" s="5">
        <v>3038</v>
      </c>
      <c r="E3039" t="str">
        <f t="shared" si="47"/>
        <v>&lt;consulta_afiliado id='3038'&gt;&lt;documento_identificacion&gt;       &lt;tps_idn_id&gt;&lt;/tps_idn_id&gt;       &lt;hst_idn_numero_identificacion&gt;&lt;/hst_idn_numero_identificacion&gt;      &lt;/documento_identificacion&gt;  &lt;/consulta_afiliado&gt;</v>
      </c>
    </row>
    <row r="3040" spans="2:5" x14ac:dyDescent="0.25">
      <c r="B3040" s="5">
        <v>3039</v>
      </c>
      <c r="E3040" t="str">
        <f t="shared" si="47"/>
        <v>&lt;consulta_afiliado id='3039'&gt;&lt;documento_identificacion&gt;       &lt;tps_idn_id&gt;&lt;/tps_idn_id&gt;       &lt;hst_idn_numero_identificacion&gt;&lt;/hst_idn_numero_identificacion&gt;      &lt;/documento_identificacion&gt;  &lt;/consulta_afiliado&gt;</v>
      </c>
    </row>
    <row r="3041" spans="2:5" x14ac:dyDescent="0.25">
      <c r="B3041" s="5">
        <v>3040</v>
      </c>
      <c r="E3041" t="str">
        <f t="shared" si="47"/>
        <v>&lt;consulta_afiliado id='3040'&gt;&lt;documento_identificacion&gt;       &lt;tps_idn_id&gt;&lt;/tps_idn_id&gt;       &lt;hst_idn_numero_identificacion&gt;&lt;/hst_idn_numero_identificacion&gt;      &lt;/documento_identificacion&gt;  &lt;/consulta_afiliado&gt;</v>
      </c>
    </row>
    <row r="3042" spans="2:5" x14ac:dyDescent="0.25">
      <c r="B3042" s="5">
        <v>3041</v>
      </c>
      <c r="E3042" t="str">
        <f t="shared" si="47"/>
        <v>&lt;consulta_afiliado id='3041'&gt;&lt;documento_identificacion&gt;       &lt;tps_idn_id&gt;&lt;/tps_idn_id&gt;       &lt;hst_idn_numero_identificacion&gt;&lt;/hst_idn_numero_identificacion&gt;      &lt;/documento_identificacion&gt;  &lt;/consulta_afiliado&gt;</v>
      </c>
    </row>
    <row r="3043" spans="2:5" x14ac:dyDescent="0.25">
      <c r="B3043" s="5">
        <v>3042</v>
      </c>
      <c r="E3043" t="str">
        <f t="shared" si="47"/>
        <v>&lt;consulta_afiliado id='3042'&gt;&lt;documento_identificacion&gt;       &lt;tps_idn_id&gt;&lt;/tps_idn_id&gt;       &lt;hst_idn_numero_identificacion&gt;&lt;/hst_idn_numero_identificacion&gt;      &lt;/documento_identificacion&gt;  &lt;/consulta_afiliado&gt;</v>
      </c>
    </row>
    <row r="3044" spans="2:5" x14ac:dyDescent="0.25">
      <c r="B3044" s="5">
        <v>3043</v>
      </c>
      <c r="E3044" t="str">
        <f t="shared" si="47"/>
        <v>&lt;consulta_afiliado id='3043'&gt;&lt;documento_identificacion&gt;       &lt;tps_idn_id&gt;&lt;/tps_idn_id&gt;       &lt;hst_idn_numero_identificacion&gt;&lt;/hst_idn_numero_identificacion&gt;      &lt;/documento_identificacion&gt;  &lt;/consulta_afiliado&gt;</v>
      </c>
    </row>
    <row r="3045" spans="2:5" x14ac:dyDescent="0.25">
      <c r="B3045" s="5">
        <v>3044</v>
      </c>
      <c r="E3045" t="str">
        <f t="shared" si="47"/>
        <v>&lt;consulta_afiliado id='3044'&gt;&lt;documento_identificacion&gt;       &lt;tps_idn_id&gt;&lt;/tps_idn_id&gt;       &lt;hst_idn_numero_identificacion&gt;&lt;/hst_idn_numero_identificacion&gt;      &lt;/documento_identificacion&gt;  &lt;/consulta_afiliado&gt;</v>
      </c>
    </row>
    <row r="3046" spans="2:5" x14ac:dyDescent="0.25">
      <c r="B3046" s="5">
        <v>3045</v>
      </c>
      <c r="E3046" t="str">
        <f t="shared" si="47"/>
        <v>&lt;consulta_afiliado id='3045'&gt;&lt;documento_identificacion&gt;       &lt;tps_idn_id&gt;&lt;/tps_idn_id&gt;       &lt;hst_idn_numero_identificacion&gt;&lt;/hst_idn_numero_identificacion&gt;      &lt;/documento_identificacion&gt;  &lt;/consulta_afiliado&gt;</v>
      </c>
    </row>
    <row r="3047" spans="2:5" x14ac:dyDescent="0.25">
      <c r="B3047" s="5">
        <v>3046</v>
      </c>
      <c r="E3047" t="str">
        <f t="shared" si="47"/>
        <v>&lt;consulta_afiliado id='3046'&gt;&lt;documento_identificacion&gt;       &lt;tps_idn_id&gt;&lt;/tps_idn_id&gt;       &lt;hst_idn_numero_identificacion&gt;&lt;/hst_idn_numero_identificacion&gt;      &lt;/documento_identificacion&gt;  &lt;/consulta_afiliado&gt;</v>
      </c>
    </row>
    <row r="3048" spans="2:5" x14ac:dyDescent="0.25">
      <c r="B3048" s="5">
        <v>3047</v>
      </c>
      <c r="E3048" t="str">
        <f t="shared" si="47"/>
        <v>&lt;consulta_afiliado id='3047'&gt;&lt;documento_identificacion&gt;       &lt;tps_idn_id&gt;&lt;/tps_idn_id&gt;       &lt;hst_idn_numero_identificacion&gt;&lt;/hst_idn_numero_identificacion&gt;      &lt;/documento_identificacion&gt;  &lt;/consulta_afiliado&gt;</v>
      </c>
    </row>
    <row r="3049" spans="2:5" x14ac:dyDescent="0.25">
      <c r="B3049" s="5">
        <v>3048</v>
      </c>
      <c r="E3049" t="str">
        <f t="shared" si="47"/>
        <v>&lt;consulta_afiliado id='3048'&gt;&lt;documento_identificacion&gt;       &lt;tps_idn_id&gt;&lt;/tps_idn_id&gt;       &lt;hst_idn_numero_identificacion&gt;&lt;/hst_idn_numero_identificacion&gt;      &lt;/documento_identificacion&gt;  &lt;/consulta_afiliado&gt;</v>
      </c>
    </row>
    <row r="3050" spans="2:5" x14ac:dyDescent="0.25">
      <c r="B3050" s="5">
        <v>3049</v>
      </c>
      <c r="E3050" t="str">
        <f t="shared" si="47"/>
        <v>&lt;consulta_afiliado id='3049'&gt;&lt;documento_identificacion&gt;       &lt;tps_idn_id&gt;&lt;/tps_idn_id&gt;       &lt;hst_idn_numero_identificacion&gt;&lt;/hst_idn_numero_identificacion&gt;      &lt;/documento_identificacion&gt;  &lt;/consulta_afiliado&gt;</v>
      </c>
    </row>
    <row r="3051" spans="2:5" x14ac:dyDescent="0.25">
      <c r="B3051" s="5">
        <v>3050</v>
      </c>
      <c r="E3051" t="str">
        <f t="shared" si="47"/>
        <v>&lt;consulta_afiliado id='3050'&gt;&lt;documento_identificacion&gt;       &lt;tps_idn_id&gt;&lt;/tps_idn_id&gt;       &lt;hst_idn_numero_identificacion&gt;&lt;/hst_idn_numero_identificacion&gt;      &lt;/documento_identificacion&gt;  &lt;/consulta_afiliado&gt;</v>
      </c>
    </row>
    <row r="3052" spans="2:5" x14ac:dyDescent="0.25">
      <c r="B3052" s="5">
        <v>3051</v>
      </c>
      <c r="E3052" t="str">
        <f t="shared" si="47"/>
        <v>&lt;consulta_afiliado id='3051'&gt;&lt;documento_identificacion&gt;       &lt;tps_idn_id&gt;&lt;/tps_idn_id&gt;       &lt;hst_idn_numero_identificacion&gt;&lt;/hst_idn_numero_identificacion&gt;      &lt;/documento_identificacion&gt;  &lt;/consulta_afiliado&gt;</v>
      </c>
    </row>
    <row r="3053" spans="2:5" x14ac:dyDescent="0.25">
      <c r="B3053" s="5">
        <v>3052</v>
      </c>
      <c r="E3053" t="str">
        <f t="shared" si="47"/>
        <v>&lt;consulta_afiliado id='3052'&gt;&lt;documento_identificacion&gt;       &lt;tps_idn_id&gt;&lt;/tps_idn_id&gt;       &lt;hst_idn_numero_identificacion&gt;&lt;/hst_idn_numero_identificacion&gt;      &lt;/documento_identificacion&gt;  &lt;/consulta_afiliado&gt;</v>
      </c>
    </row>
    <row r="3054" spans="2:5" x14ac:dyDescent="0.25">
      <c r="B3054" s="5">
        <v>3053</v>
      </c>
      <c r="E3054" t="str">
        <f t="shared" si="47"/>
        <v>&lt;consulta_afiliado id='3053'&gt;&lt;documento_identificacion&gt;       &lt;tps_idn_id&gt;&lt;/tps_idn_id&gt;       &lt;hst_idn_numero_identificacion&gt;&lt;/hst_idn_numero_identificacion&gt;      &lt;/documento_identificacion&gt;  &lt;/consulta_afiliado&gt;</v>
      </c>
    </row>
    <row r="3055" spans="2:5" x14ac:dyDescent="0.25">
      <c r="B3055" s="5">
        <v>3054</v>
      </c>
      <c r="E3055" t="str">
        <f t="shared" si="47"/>
        <v>&lt;consulta_afiliado id='3054'&gt;&lt;documento_identificacion&gt;       &lt;tps_idn_id&gt;&lt;/tps_idn_id&gt;       &lt;hst_idn_numero_identificacion&gt;&lt;/hst_idn_numero_identificacion&gt;      &lt;/documento_identificacion&gt;  &lt;/consulta_afiliado&gt;</v>
      </c>
    </row>
    <row r="3056" spans="2:5" x14ac:dyDescent="0.25">
      <c r="B3056" s="5">
        <v>3055</v>
      </c>
      <c r="E3056" t="str">
        <f t="shared" si="47"/>
        <v>&lt;consulta_afiliado id='3055'&gt;&lt;documento_identificacion&gt;       &lt;tps_idn_id&gt;&lt;/tps_idn_id&gt;       &lt;hst_idn_numero_identificacion&gt;&lt;/hst_idn_numero_identificacion&gt;      &lt;/documento_identificacion&gt;  &lt;/consulta_afiliado&gt;</v>
      </c>
    </row>
    <row r="3057" spans="2:5" x14ac:dyDescent="0.25">
      <c r="B3057" s="5">
        <v>3056</v>
      </c>
      <c r="E3057" t="str">
        <f t="shared" si="47"/>
        <v>&lt;consulta_afiliado id='3056'&gt;&lt;documento_identificacion&gt;       &lt;tps_idn_id&gt;&lt;/tps_idn_id&gt;       &lt;hst_idn_numero_identificacion&gt;&lt;/hst_idn_numero_identificacion&gt;      &lt;/documento_identificacion&gt;  &lt;/consulta_afiliado&gt;</v>
      </c>
    </row>
    <row r="3058" spans="2:5" x14ac:dyDescent="0.25">
      <c r="B3058" s="5">
        <v>3057</v>
      </c>
      <c r="E3058" t="str">
        <f t="shared" si="47"/>
        <v>&lt;consulta_afiliado id='3057'&gt;&lt;documento_identificacion&gt;       &lt;tps_idn_id&gt;&lt;/tps_idn_id&gt;       &lt;hst_idn_numero_identificacion&gt;&lt;/hst_idn_numero_identificacion&gt;      &lt;/documento_identificacion&gt;  &lt;/consulta_afiliado&gt;</v>
      </c>
    </row>
    <row r="3059" spans="2:5" x14ac:dyDescent="0.25">
      <c r="B3059" s="5">
        <v>3058</v>
      </c>
      <c r="E3059" t="str">
        <f t="shared" si="47"/>
        <v>&lt;consulta_afiliado id='3058'&gt;&lt;documento_identificacion&gt;       &lt;tps_idn_id&gt;&lt;/tps_idn_id&gt;       &lt;hst_idn_numero_identificacion&gt;&lt;/hst_idn_numero_identificacion&gt;      &lt;/documento_identificacion&gt;  &lt;/consulta_afiliado&gt;</v>
      </c>
    </row>
    <row r="3060" spans="2:5" x14ac:dyDescent="0.25">
      <c r="B3060" s="5">
        <v>3059</v>
      </c>
      <c r="E3060" t="str">
        <f t="shared" si="47"/>
        <v>&lt;consulta_afiliado id='3059'&gt;&lt;documento_identificacion&gt;       &lt;tps_idn_id&gt;&lt;/tps_idn_id&gt;       &lt;hst_idn_numero_identificacion&gt;&lt;/hst_idn_numero_identificacion&gt;      &lt;/documento_identificacion&gt;  &lt;/consulta_afiliado&gt;</v>
      </c>
    </row>
    <row r="3061" spans="2:5" x14ac:dyDescent="0.25">
      <c r="B3061" s="5">
        <v>3060</v>
      </c>
      <c r="E3061" t="str">
        <f t="shared" si="47"/>
        <v>&lt;consulta_afiliado id='3060'&gt;&lt;documento_identificacion&gt;       &lt;tps_idn_id&gt;&lt;/tps_idn_id&gt;       &lt;hst_idn_numero_identificacion&gt;&lt;/hst_idn_numero_identificacion&gt;      &lt;/documento_identificacion&gt;  &lt;/consulta_afiliado&gt;</v>
      </c>
    </row>
    <row r="3062" spans="2:5" x14ac:dyDescent="0.25">
      <c r="B3062" s="5">
        <v>3061</v>
      </c>
      <c r="E3062" t="str">
        <f t="shared" si="47"/>
        <v>&lt;consulta_afiliado id='3061'&gt;&lt;documento_identificacion&gt;       &lt;tps_idn_id&gt;&lt;/tps_idn_id&gt;       &lt;hst_idn_numero_identificacion&gt;&lt;/hst_idn_numero_identificacion&gt;      &lt;/documento_identificacion&gt;  &lt;/consulta_afiliado&gt;</v>
      </c>
    </row>
    <row r="3063" spans="2:5" x14ac:dyDescent="0.25">
      <c r="B3063" s="5">
        <v>3062</v>
      </c>
      <c r="E3063" t="str">
        <f t="shared" si="47"/>
        <v>&lt;consulta_afiliado id='3062'&gt;&lt;documento_identificacion&gt;       &lt;tps_idn_id&gt;&lt;/tps_idn_id&gt;       &lt;hst_idn_numero_identificacion&gt;&lt;/hst_idn_numero_identificacion&gt;      &lt;/documento_identificacion&gt;  &lt;/consulta_afiliado&gt;</v>
      </c>
    </row>
    <row r="3064" spans="2:5" x14ac:dyDescent="0.25">
      <c r="B3064" s="5">
        <v>3063</v>
      </c>
      <c r="E3064" t="str">
        <f t="shared" si="47"/>
        <v>&lt;consulta_afiliado id='3063'&gt;&lt;documento_identificacion&gt;       &lt;tps_idn_id&gt;&lt;/tps_idn_id&gt;       &lt;hst_idn_numero_identificacion&gt;&lt;/hst_idn_numero_identificacion&gt;      &lt;/documento_identificacion&gt;  &lt;/consulta_afiliado&gt;</v>
      </c>
    </row>
    <row r="3065" spans="2:5" x14ac:dyDescent="0.25">
      <c r="B3065" s="5">
        <v>3064</v>
      </c>
      <c r="E3065" t="str">
        <f t="shared" si="47"/>
        <v>&lt;consulta_afiliado id='3064'&gt;&lt;documento_identificacion&gt;       &lt;tps_idn_id&gt;&lt;/tps_idn_id&gt;       &lt;hst_idn_numero_identificacion&gt;&lt;/hst_idn_numero_identificacion&gt;      &lt;/documento_identificacion&gt;  &lt;/consulta_afiliado&gt;</v>
      </c>
    </row>
    <row r="3066" spans="2:5" x14ac:dyDescent="0.25">
      <c r="B3066" s="5">
        <v>3065</v>
      </c>
      <c r="E3066" t="str">
        <f t="shared" si="47"/>
        <v>&lt;consulta_afiliado id='3065'&gt;&lt;documento_identificacion&gt;       &lt;tps_idn_id&gt;&lt;/tps_idn_id&gt;       &lt;hst_idn_numero_identificacion&gt;&lt;/hst_idn_numero_identificacion&gt;      &lt;/documento_identificacion&gt;  &lt;/consulta_afiliado&gt;</v>
      </c>
    </row>
    <row r="3067" spans="2:5" x14ac:dyDescent="0.25">
      <c r="B3067" s="5">
        <v>3066</v>
      </c>
      <c r="E3067" t="str">
        <f t="shared" si="47"/>
        <v>&lt;consulta_afiliado id='3066'&gt;&lt;documento_identificacion&gt;       &lt;tps_idn_id&gt;&lt;/tps_idn_id&gt;       &lt;hst_idn_numero_identificacion&gt;&lt;/hst_idn_numero_identificacion&gt;      &lt;/documento_identificacion&gt;  &lt;/consulta_afiliado&gt;</v>
      </c>
    </row>
    <row r="3068" spans="2:5" x14ac:dyDescent="0.25">
      <c r="B3068" s="5">
        <v>3067</v>
      </c>
      <c r="E3068" t="str">
        <f t="shared" si="47"/>
        <v>&lt;consulta_afiliado id='3067'&gt;&lt;documento_identificacion&gt;       &lt;tps_idn_id&gt;&lt;/tps_idn_id&gt;       &lt;hst_idn_numero_identificacion&gt;&lt;/hst_idn_numero_identificacion&gt;      &lt;/documento_identificacion&gt;  &lt;/consulta_afiliado&gt;</v>
      </c>
    </row>
    <row r="3069" spans="2:5" x14ac:dyDescent="0.25">
      <c r="B3069" s="5">
        <v>3068</v>
      </c>
      <c r="E3069" t="str">
        <f t="shared" si="47"/>
        <v>&lt;consulta_afiliado id='3068'&gt;&lt;documento_identificacion&gt;       &lt;tps_idn_id&gt;&lt;/tps_idn_id&gt;       &lt;hst_idn_numero_identificacion&gt;&lt;/hst_idn_numero_identificacion&gt;      &lt;/documento_identificacion&gt;  &lt;/consulta_afiliado&gt;</v>
      </c>
    </row>
    <row r="3070" spans="2:5" x14ac:dyDescent="0.25">
      <c r="B3070" s="5">
        <v>3069</v>
      </c>
      <c r="E3070" t="str">
        <f t="shared" si="47"/>
        <v>&lt;consulta_afiliado id='3069'&gt;&lt;documento_identificacion&gt;       &lt;tps_idn_id&gt;&lt;/tps_idn_id&gt;       &lt;hst_idn_numero_identificacion&gt;&lt;/hst_idn_numero_identificacion&gt;      &lt;/documento_identificacion&gt;  &lt;/consulta_afiliado&gt;</v>
      </c>
    </row>
    <row r="3071" spans="2:5" x14ac:dyDescent="0.25">
      <c r="B3071" s="5">
        <v>3070</v>
      </c>
      <c r="E3071" t="str">
        <f t="shared" si="47"/>
        <v>&lt;consulta_afiliado id='3070'&gt;&lt;documento_identificacion&gt;       &lt;tps_idn_id&gt;&lt;/tps_idn_id&gt;       &lt;hst_idn_numero_identificacion&gt;&lt;/hst_idn_numero_identificacion&gt;      &lt;/documento_identificacion&gt;  &lt;/consulta_afiliado&gt;</v>
      </c>
    </row>
    <row r="3072" spans="2:5" x14ac:dyDescent="0.25">
      <c r="B3072" s="5">
        <v>3071</v>
      </c>
      <c r="E3072" t="str">
        <f t="shared" si="47"/>
        <v>&lt;consulta_afiliado id='3071'&gt;&lt;documento_identificacion&gt;       &lt;tps_idn_id&gt;&lt;/tps_idn_id&gt;       &lt;hst_idn_numero_identificacion&gt;&lt;/hst_idn_numero_identificacion&gt;      &lt;/documento_identificacion&gt;  &lt;/consulta_afiliado&gt;</v>
      </c>
    </row>
    <row r="3073" spans="2:5" x14ac:dyDescent="0.25">
      <c r="B3073" s="5">
        <v>3072</v>
      </c>
      <c r="E3073" t="str">
        <f t="shared" si="47"/>
        <v>&lt;consulta_afiliado id='3072'&gt;&lt;documento_identificacion&gt;       &lt;tps_idn_id&gt;&lt;/tps_idn_id&gt;       &lt;hst_idn_numero_identificacion&gt;&lt;/hst_idn_numero_identificacion&gt;      &lt;/documento_identificacion&gt;  &lt;/consulta_afiliado&gt;</v>
      </c>
    </row>
    <row r="3074" spans="2:5" x14ac:dyDescent="0.25">
      <c r="B3074" s="5">
        <v>3073</v>
      </c>
      <c r="E3074" t="str">
        <f t="shared" si="47"/>
        <v>&lt;consulta_afiliado id='3073'&gt;&lt;documento_identificacion&gt;       &lt;tps_idn_id&gt;&lt;/tps_idn_id&gt;       &lt;hst_idn_numero_identificacion&gt;&lt;/hst_idn_numero_identificacion&gt;      &lt;/documento_identificacion&gt;  &lt;/consulta_afiliado&gt;</v>
      </c>
    </row>
    <row r="3075" spans="2:5" x14ac:dyDescent="0.25">
      <c r="B3075" s="5">
        <v>3074</v>
      </c>
      <c r="E3075" t="str">
        <f t="shared" ref="E3075:E3138" si="48">CONCATENATE("&lt;consulta_afiliado id='",B3075,"'&gt;","&lt;documento_identificacion&gt;       &lt;tps_idn_id&gt;",C3075,"&lt;/tps_idn_id&gt;       &lt;hst_idn_numero_identificacion&gt;",D3075,"&lt;/hst_idn_numero_identificacion&gt;      &lt;/documento_identificacion&gt;  &lt;/consulta_afiliado&gt;")</f>
        <v>&lt;consulta_afiliado id='3074'&gt;&lt;documento_identificacion&gt;       &lt;tps_idn_id&gt;&lt;/tps_idn_id&gt;       &lt;hst_idn_numero_identificacion&gt;&lt;/hst_idn_numero_identificacion&gt;      &lt;/documento_identificacion&gt;  &lt;/consulta_afiliado&gt;</v>
      </c>
    </row>
    <row r="3076" spans="2:5" x14ac:dyDescent="0.25">
      <c r="B3076" s="5">
        <v>3075</v>
      </c>
      <c r="E3076" t="str">
        <f t="shared" si="48"/>
        <v>&lt;consulta_afiliado id='3075'&gt;&lt;documento_identificacion&gt;       &lt;tps_idn_id&gt;&lt;/tps_idn_id&gt;       &lt;hst_idn_numero_identificacion&gt;&lt;/hst_idn_numero_identificacion&gt;      &lt;/documento_identificacion&gt;  &lt;/consulta_afiliado&gt;</v>
      </c>
    </row>
    <row r="3077" spans="2:5" x14ac:dyDescent="0.25">
      <c r="B3077" s="5">
        <v>3076</v>
      </c>
      <c r="E3077" t="str">
        <f t="shared" si="48"/>
        <v>&lt;consulta_afiliado id='3076'&gt;&lt;documento_identificacion&gt;       &lt;tps_idn_id&gt;&lt;/tps_idn_id&gt;       &lt;hst_idn_numero_identificacion&gt;&lt;/hst_idn_numero_identificacion&gt;      &lt;/documento_identificacion&gt;  &lt;/consulta_afiliado&gt;</v>
      </c>
    </row>
    <row r="3078" spans="2:5" x14ac:dyDescent="0.25">
      <c r="B3078" s="5">
        <v>3077</v>
      </c>
      <c r="E3078" t="str">
        <f t="shared" si="48"/>
        <v>&lt;consulta_afiliado id='3077'&gt;&lt;documento_identificacion&gt;       &lt;tps_idn_id&gt;&lt;/tps_idn_id&gt;       &lt;hst_idn_numero_identificacion&gt;&lt;/hst_idn_numero_identificacion&gt;      &lt;/documento_identificacion&gt;  &lt;/consulta_afiliado&gt;</v>
      </c>
    </row>
    <row r="3079" spans="2:5" x14ac:dyDescent="0.25">
      <c r="B3079" s="5">
        <v>3078</v>
      </c>
      <c r="E3079" t="str">
        <f t="shared" si="48"/>
        <v>&lt;consulta_afiliado id='3078'&gt;&lt;documento_identificacion&gt;       &lt;tps_idn_id&gt;&lt;/tps_idn_id&gt;       &lt;hst_idn_numero_identificacion&gt;&lt;/hst_idn_numero_identificacion&gt;      &lt;/documento_identificacion&gt;  &lt;/consulta_afiliado&gt;</v>
      </c>
    </row>
    <row r="3080" spans="2:5" x14ac:dyDescent="0.25">
      <c r="B3080" s="5">
        <v>3079</v>
      </c>
      <c r="E3080" t="str">
        <f t="shared" si="48"/>
        <v>&lt;consulta_afiliado id='3079'&gt;&lt;documento_identificacion&gt;       &lt;tps_idn_id&gt;&lt;/tps_idn_id&gt;       &lt;hst_idn_numero_identificacion&gt;&lt;/hst_idn_numero_identificacion&gt;      &lt;/documento_identificacion&gt;  &lt;/consulta_afiliado&gt;</v>
      </c>
    </row>
    <row r="3081" spans="2:5" x14ac:dyDescent="0.25">
      <c r="B3081" s="5">
        <v>3080</v>
      </c>
      <c r="E3081" t="str">
        <f t="shared" si="48"/>
        <v>&lt;consulta_afiliado id='3080'&gt;&lt;documento_identificacion&gt;       &lt;tps_idn_id&gt;&lt;/tps_idn_id&gt;       &lt;hst_idn_numero_identificacion&gt;&lt;/hst_idn_numero_identificacion&gt;      &lt;/documento_identificacion&gt;  &lt;/consulta_afiliado&gt;</v>
      </c>
    </row>
    <row r="3082" spans="2:5" x14ac:dyDescent="0.25">
      <c r="B3082" s="5">
        <v>3081</v>
      </c>
      <c r="E3082" t="str">
        <f t="shared" si="48"/>
        <v>&lt;consulta_afiliado id='3081'&gt;&lt;documento_identificacion&gt;       &lt;tps_idn_id&gt;&lt;/tps_idn_id&gt;       &lt;hst_idn_numero_identificacion&gt;&lt;/hst_idn_numero_identificacion&gt;      &lt;/documento_identificacion&gt;  &lt;/consulta_afiliado&gt;</v>
      </c>
    </row>
    <row r="3083" spans="2:5" x14ac:dyDescent="0.25">
      <c r="B3083" s="5">
        <v>3082</v>
      </c>
      <c r="E3083" t="str">
        <f t="shared" si="48"/>
        <v>&lt;consulta_afiliado id='3082'&gt;&lt;documento_identificacion&gt;       &lt;tps_idn_id&gt;&lt;/tps_idn_id&gt;       &lt;hst_idn_numero_identificacion&gt;&lt;/hst_idn_numero_identificacion&gt;      &lt;/documento_identificacion&gt;  &lt;/consulta_afiliado&gt;</v>
      </c>
    </row>
    <row r="3084" spans="2:5" x14ac:dyDescent="0.25">
      <c r="B3084" s="5">
        <v>3083</v>
      </c>
      <c r="E3084" t="str">
        <f t="shared" si="48"/>
        <v>&lt;consulta_afiliado id='3083'&gt;&lt;documento_identificacion&gt;       &lt;tps_idn_id&gt;&lt;/tps_idn_id&gt;       &lt;hst_idn_numero_identificacion&gt;&lt;/hst_idn_numero_identificacion&gt;      &lt;/documento_identificacion&gt;  &lt;/consulta_afiliado&gt;</v>
      </c>
    </row>
    <row r="3085" spans="2:5" x14ac:dyDescent="0.25">
      <c r="B3085" s="5">
        <v>3084</v>
      </c>
      <c r="E3085" t="str">
        <f t="shared" si="48"/>
        <v>&lt;consulta_afiliado id='3084'&gt;&lt;documento_identificacion&gt;       &lt;tps_idn_id&gt;&lt;/tps_idn_id&gt;       &lt;hst_idn_numero_identificacion&gt;&lt;/hst_idn_numero_identificacion&gt;      &lt;/documento_identificacion&gt;  &lt;/consulta_afiliado&gt;</v>
      </c>
    </row>
    <row r="3086" spans="2:5" x14ac:dyDescent="0.25">
      <c r="B3086" s="5">
        <v>3085</v>
      </c>
      <c r="E3086" t="str">
        <f t="shared" si="48"/>
        <v>&lt;consulta_afiliado id='3085'&gt;&lt;documento_identificacion&gt;       &lt;tps_idn_id&gt;&lt;/tps_idn_id&gt;       &lt;hst_idn_numero_identificacion&gt;&lt;/hst_idn_numero_identificacion&gt;      &lt;/documento_identificacion&gt;  &lt;/consulta_afiliado&gt;</v>
      </c>
    </row>
    <row r="3087" spans="2:5" x14ac:dyDescent="0.25">
      <c r="B3087" s="5">
        <v>3086</v>
      </c>
      <c r="E3087" t="str">
        <f t="shared" si="48"/>
        <v>&lt;consulta_afiliado id='3086'&gt;&lt;documento_identificacion&gt;       &lt;tps_idn_id&gt;&lt;/tps_idn_id&gt;       &lt;hst_idn_numero_identificacion&gt;&lt;/hst_idn_numero_identificacion&gt;      &lt;/documento_identificacion&gt;  &lt;/consulta_afiliado&gt;</v>
      </c>
    </row>
    <row r="3088" spans="2:5" x14ac:dyDescent="0.25">
      <c r="B3088" s="5">
        <v>3087</v>
      </c>
      <c r="E3088" t="str">
        <f t="shared" si="48"/>
        <v>&lt;consulta_afiliado id='3087'&gt;&lt;documento_identificacion&gt;       &lt;tps_idn_id&gt;&lt;/tps_idn_id&gt;       &lt;hst_idn_numero_identificacion&gt;&lt;/hst_idn_numero_identificacion&gt;      &lt;/documento_identificacion&gt;  &lt;/consulta_afiliado&gt;</v>
      </c>
    </row>
    <row r="3089" spans="2:5" x14ac:dyDescent="0.25">
      <c r="B3089" s="5">
        <v>3088</v>
      </c>
      <c r="E3089" t="str">
        <f t="shared" si="48"/>
        <v>&lt;consulta_afiliado id='3088'&gt;&lt;documento_identificacion&gt;       &lt;tps_idn_id&gt;&lt;/tps_idn_id&gt;       &lt;hst_idn_numero_identificacion&gt;&lt;/hst_idn_numero_identificacion&gt;      &lt;/documento_identificacion&gt;  &lt;/consulta_afiliado&gt;</v>
      </c>
    </row>
    <row r="3090" spans="2:5" x14ac:dyDescent="0.25">
      <c r="B3090" s="5">
        <v>3089</v>
      </c>
      <c r="E3090" t="str">
        <f t="shared" si="48"/>
        <v>&lt;consulta_afiliado id='3089'&gt;&lt;documento_identificacion&gt;       &lt;tps_idn_id&gt;&lt;/tps_idn_id&gt;       &lt;hst_idn_numero_identificacion&gt;&lt;/hst_idn_numero_identificacion&gt;      &lt;/documento_identificacion&gt;  &lt;/consulta_afiliado&gt;</v>
      </c>
    </row>
    <row r="3091" spans="2:5" x14ac:dyDescent="0.25">
      <c r="B3091" s="5">
        <v>3090</v>
      </c>
      <c r="E3091" t="str">
        <f t="shared" si="48"/>
        <v>&lt;consulta_afiliado id='3090'&gt;&lt;documento_identificacion&gt;       &lt;tps_idn_id&gt;&lt;/tps_idn_id&gt;       &lt;hst_idn_numero_identificacion&gt;&lt;/hst_idn_numero_identificacion&gt;      &lt;/documento_identificacion&gt;  &lt;/consulta_afiliado&gt;</v>
      </c>
    </row>
    <row r="3092" spans="2:5" x14ac:dyDescent="0.25">
      <c r="B3092" s="5">
        <v>3091</v>
      </c>
      <c r="E3092" t="str">
        <f t="shared" si="48"/>
        <v>&lt;consulta_afiliado id='3091'&gt;&lt;documento_identificacion&gt;       &lt;tps_idn_id&gt;&lt;/tps_idn_id&gt;       &lt;hst_idn_numero_identificacion&gt;&lt;/hst_idn_numero_identificacion&gt;      &lt;/documento_identificacion&gt;  &lt;/consulta_afiliado&gt;</v>
      </c>
    </row>
    <row r="3093" spans="2:5" x14ac:dyDescent="0.25">
      <c r="B3093" s="5">
        <v>3092</v>
      </c>
      <c r="E3093" t="str">
        <f t="shared" si="48"/>
        <v>&lt;consulta_afiliado id='3092'&gt;&lt;documento_identificacion&gt;       &lt;tps_idn_id&gt;&lt;/tps_idn_id&gt;       &lt;hst_idn_numero_identificacion&gt;&lt;/hst_idn_numero_identificacion&gt;      &lt;/documento_identificacion&gt;  &lt;/consulta_afiliado&gt;</v>
      </c>
    </row>
    <row r="3094" spans="2:5" x14ac:dyDescent="0.25">
      <c r="B3094" s="5">
        <v>3093</v>
      </c>
      <c r="E3094" t="str">
        <f t="shared" si="48"/>
        <v>&lt;consulta_afiliado id='3093'&gt;&lt;documento_identificacion&gt;       &lt;tps_idn_id&gt;&lt;/tps_idn_id&gt;       &lt;hst_idn_numero_identificacion&gt;&lt;/hst_idn_numero_identificacion&gt;      &lt;/documento_identificacion&gt;  &lt;/consulta_afiliado&gt;</v>
      </c>
    </row>
    <row r="3095" spans="2:5" x14ac:dyDescent="0.25">
      <c r="B3095" s="5">
        <v>3094</v>
      </c>
      <c r="E3095" t="str">
        <f t="shared" si="48"/>
        <v>&lt;consulta_afiliado id='3094'&gt;&lt;documento_identificacion&gt;       &lt;tps_idn_id&gt;&lt;/tps_idn_id&gt;       &lt;hst_idn_numero_identificacion&gt;&lt;/hst_idn_numero_identificacion&gt;      &lt;/documento_identificacion&gt;  &lt;/consulta_afiliado&gt;</v>
      </c>
    </row>
    <row r="3096" spans="2:5" x14ac:dyDescent="0.25">
      <c r="B3096" s="5">
        <v>3095</v>
      </c>
      <c r="E3096" t="str">
        <f t="shared" si="48"/>
        <v>&lt;consulta_afiliado id='3095'&gt;&lt;documento_identificacion&gt;       &lt;tps_idn_id&gt;&lt;/tps_idn_id&gt;       &lt;hst_idn_numero_identificacion&gt;&lt;/hst_idn_numero_identificacion&gt;      &lt;/documento_identificacion&gt;  &lt;/consulta_afiliado&gt;</v>
      </c>
    </row>
    <row r="3097" spans="2:5" x14ac:dyDescent="0.25">
      <c r="B3097" s="5">
        <v>3096</v>
      </c>
      <c r="E3097" t="str">
        <f t="shared" si="48"/>
        <v>&lt;consulta_afiliado id='3096'&gt;&lt;documento_identificacion&gt;       &lt;tps_idn_id&gt;&lt;/tps_idn_id&gt;       &lt;hst_idn_numero_identificacion&gt;&lt;/hst_idn_numero_identificacion&gt;      &lt;/documento_identificacion&gt;  &lt;/consulta_afiliado&gt;</v>
      </c>
    </row>
    <row r="3098" spans="2:5" x14ac:dyDescent="0.25">
      <c r="B3098" s="5">
        <v>3097</v>
      </c>
      <c r="E3098" t="str">
        <f t="shared" si="48"/>
        <v>&lt;consulta_afiliado id='3097'&gt;&lt;documento_identificacion&gt;       &lt;tps_idn_id&gt;&lt;/tps_idn_id&gt;       &lt;hst_idn_numero_identificacion&gt;&lt;/hst_idn_numero_identificacion&gt;      &lt;/documento_identificacion&gt;  &lt;/consulta_afiliado&gt;</v>
      </c>
    </row>
    <row r="3099" spans="2:5" x14ac:dyDescent="0.25">
      <c r="B3099" s="5">
        <v>3098</v>
      </c>
      <c r="E3099" t="str">
        <f t="shared" si="48"/>
        <v>&lt;consulta_afiliado id='3098'&gt;&lt;documento_identificacion&gt;       &lt;tps_idn_id&gt;&lt;/tps_idn_id&gt;       &lt;hst_idn_numero_identificacion&gt;&lt;/hst_idn_numero_identificacion&gt;      &lt;/documento_identificacion&gt;  &lt;/consulta_afiliado&gt;</v>
      </c>
    </row>
    <row r="3100" spans="2:5" x14ac:dyDescent="0.25">
      <c r="B3100" s="5">
        <v>3099</v>
      </c>
      <c r="E3100" t="str">
        <f t="shared" si="48"/>
        <v>&lt;consulta_afiliado id='3099'&gt;&lt;documento_identificacion&gt;       &lt;tps_idn_id&gt;&lt;/tps_idn_id&gt;       &lt;hst_idn_numero_identificacion&gt;&lt;/hst_idn_numero_identificacion&gt;      &lt;/documento_identificacion&gt;  &lt;/consulta_afiliado&gt;</v>
      </c>
    </row>
    <row r="3101" spans="2:5" x14ac:dyDescent="0.25">
      <c r="B3101" s="5">
        <v>3100</v>
      </c>
      <c r="E3101" t="str">
        <f t="shared" si="48"/>
        <v>&lt;consulta_afiliado id='3100'&gt;&lt;documento_identificacion&gt;       &lt;tps_idn_id&gt;&lt;/tps_idn_id&gt;       &lt;hst_idn_numero_identificacion&gt;&lt;/hst_idn_numero_identificacion&gt;      &lt;/documento_identificacion&gt;  &lt;/consulta_afiliado&gt;</v>
      </c>
    </row>
    <row r="3102" spans="2:5" x14ac:dyDescent="0.25">
      <c r="B3102" s="5">
        <v>3101</v>
      </c>
      <c r="E3102" t="str">
        <f t="shared" si="48"/>
        <v>&lt;consulta_afiliado id='3101'&gt;&lt;documento_identificacion&gt;       &lt;tps_idn_id&gt;&lt;/tps_idn_id&gt;       &lt;hst_idn_numero_identificacion&gt;&lt;/hst_idn_numero_identificacion&gt;      &lt;/documento_identificacion&gt;  &lt;/consulta_afiliado&gt;</v>
      </c>
    </row>
    <row r="3103" spans="2:5" x14ac:dyDescent="0.25">
      <c r="B3103" s="5">
        <v>3102</v>
      </c>
      <c r="E3103" t="str">
        <f t="shared" si="48"/>
        <v>&lt;consulta_afiliado id='3102'&gt;&lt;documento_identificacion&gt;       &lt;tps_idn_id&gt;&lt;/tps_idn_id&gt;       &lt;hst_idn_numero_identificacion&gt;&lt;/hst_idn_numero_identificacion&gt;      &lt;/documento_identificacion&gt;  &lt;/consulta_afiliado&gt;</v>
      </c>
    </row>
    <row r="3104" spans="2:5" x14ac:dyDescent="0.25">
      <c r="B3104" s="5">
        <v>3103</v>
      </c>
      <c r="E3104" t="str">
        <f t="shared" si="48"/>
        <v>&lt;consulta_afiliado id='3103'&gt;&lt;documento_identificacion&gt;       &lt;tps_idn_id&gt;&lt;/tps_idn_id&gt;       &lt;hst_idn_numero_identificacion&gt;&lt;/hst_idn_numero_identificacion&gt;      &lt;/documento_identificacion&gt;  &lt;/consulta_afiliado&gt;</v>
      </c>
    </row>
    <row r="3105" spans="2:5" x14ac:dyDescent="0.25">
      <c r="B3105" s="5">
        <v>3104</v>
      </c>
      <c r="E3105" t="str">
        <f t="shared" si="48"/>
        <v>&lt;consulta_afiliado id='3104'&gt;&lt;documento_identificacion&gt;       &lt;tps_idn_id&gt;&lt;/tps_idn_id&gt;       &lt;hst_idn_numero_identificacion&gt;&lt;/hst_idn_numero_identificacion&gt;      &lt;/documento_identificacion&gt;  &lt;/consulta_afiliado&gt;</v>
      </c>
    </row>
    <row r="3106" spans="2:5" x14ac:dyDescent="0.25">
      <c r="B3106" s="5">
        <v>3105</v>
      </c>
      <c r="E3106" t="str">
        <f t="shared" si="48"/>
        <v>&lt;consulta_afiliado id='3105'&gt;&lt;documento_identificacion&gt;       &lt;tps_idn_id&gt;&lt;/tps_idn_id&gt;       &lt;hst_idn_numero_identificacion&gt;&lt;/hst_idn_numero_identificacion&gt;      &lt;/documento_identificacion&gt;  &lt;/consulta_afiliado&gt;</v>
      </c>
    </row>
    <row r="3107" spans="2:5" x14ac:dyDescent="0.25">
      <c r="B3107" s="5">
        <v>3106</v>
      </c>
      <c r="E3107" t="str">
        <f t="shared" si="48"/>
        <v>&lt;consulta_afiliado id='3106'&gt;&lt;documento_identificacion&gt;       &lt;tps_idn_id&gt;&lt;/tps_idn_id&gt;       &lt;hst_idn_numero_identificacion&gt;&lt;/hst_idn_numero_identificacion&gt;      &lt;/documento_identificacion&gt;  &lt;/consulta_afiliado&gt;</v>
      </c>
    </row>
    <row r="3108" spans="2:5" x14ac:dyDescent="0.25">
      <c r="B3108" s="5">
        <v>3107</v>
      </c>
      <c r="E3108" t="str">
        <f t="shared" si="48"/>
        <v>&lt;consulta_afiliado id='3107'&gt;&lt;documento_identificacion&gt;       &lt;tps_idn_id&gt;&lt;/tps_idn_id&gt;       &lt;hst_idn_numero_identificacion&gt;&lt;/hst_idn_numero_identificacion&gt;      &lt;/documento_identificacion&gt;  &lt;/consulta_afiliado&gt;</v>
      </c>
    </row>
    <row r="3109" spans="2:5" x14ac:dyDescent="0.25">
      <c r="B3109" s="5">
        <v>3108</v>
      </c>
      <c r="E3109" t="str">
        <f t="shared" si="48"/>
        <v>&lt;consulta_afiliado id='3108'&gt;&lt;documento_identificacion&gt;       &lt;tps_idn_id&gt;&lt;/tps_idn_id&gt;       &lt;hst_idn_numero_identificacion&gt;&lt;/hst_idn_numero_identificacion&gt;      &lt;/documento_identificacion&gt;  &lt;/consulta_afiliado&gt;</v>
      </c>
    </row>
    <row r="3110" spans="2:5" x14ac:dyDescent="0.25">
      <c r="B3110" s="5">
        <v>3109</v>
      </c>
      <c r="E3110" t="str">
        <f t="shared" si="48"/>
        <v>&lt;consulta_afiliado id='3109'&gt;&lt;documento_identificacion&gt;       &lt;tps_idn_id&gt;&lt;/tps_idn_id&gt;       &lt;hst_idn_numero_identificacion&gt;&lt;/hst_idn_numero_identificacion&gt;      &lt;/documento_identificacion&gt;  &lt;/consulta_afiliado&gt;</v>
      </c>
    </row>
    <row r="3111" spans="2:5" x14ac:dyDescent="0.25">
      <c r="B3111" s="5">
        <v>3110</v>
      </c>
      <c r="E3111" t="str">
        <f t="shared" si="48"/>
        <v>&lt;consulta_afiliado id='3110'&gt;&lt;documento_identificacion&gt;       &lt;tps_idn_id&gt;&lt;/tps_idn_id&gt;       &lt;hst_idn_numero_identificacion&gt;&lt;/hst_idn_numero_identificacion&gt;      &lt;/documento_identificacion&gt;  &lt;/consulta_afiliado&gt;</v>
      </c>
    </row>
    <row r="3112" spans="2:5" x14ac:dyDescent="0.25">
      <c r="B3112" s="5">
        <v>3111</v>
      </c>
      <c r="E3112" t="str">
        <f t="shared" si="48"/>
        <v>&lt;consulta_afiliado id='3111'&gt;&lt;documento_identificacion&gt;       &lt;tps_idn_id&gt;&lt;/tps_idn_id&gt;       &lt;hst_idn_numero_identificacion&gt;&lt;/hst_idn_numero_identificacion&gt;      &lt;/documento_identificacion&gt;  &lt;/consulta_afiliado&gt;</v>
      </c>
    </row>
    <row r="3113" spans="2:5" x14ac:dyDescent="0.25">
      <c r="B3113" s="5">
        <v>3112</v>
      </c>
      <c r="E3113" t="str">
        <f t="shared" si="48"/>
        <v>&lt;consulta_afiliado id='3112'&gt;&lt;documento_identificacion&gt;       &lt;tps_idn_id&gt;&lt;/tps_idn_id&gt;       &lt;hst_idn_numero_identificacion&gt;&lt;/hst_idn_numero_identificacion&gt;      &lt;/documento_identificacion&gt;  &lt;/consulta_afiliado&gt;</v>
      </c>
    </row>
    <row r="3114" spans="2:5" x14ac:dyDescent="0.25">
      <c r="B3114" s="5">
        <v>3113</v>
      </c>
      <c r="E3114" t="str">
        <f t="shared" si="48"/>
        <v>&lt;consulta_afiliado id='3113'&gt;&lt;documento_identificacion&gt;       &lt;tps_idn_id&gt;&lt;/tps_idn_id&gt;       &lt;hst_idn_numero_identificacion&gt;&lt;/hst_idn_numero_identificacion&gt;      &lt;/documento_identificacion&gt;  &lt;/consulta_afiliado&gt;</v>
      </c>
    </row>
    <row r="3115" spans="2:5" x14ac:dyDescent="0.25">
      <c r="B3115" s="5">
        <v>3114</v>
      </c>
      <c r="E3115" t="str">
        <f t="shared" si="48"/>
        <v>&lt;consulta_afiliado id='3114'&gt;&lt;documento_identificacion&gt;       &lt;tps_idn_id&gt;&lt;/tps_idn_id&gt;       &lt;hst_idn_numero_identificacion&gt;&lt;/hst_idn_numero_identificacion&gt;      &lt;/documento_identificacion&gt;  &lt;/consulta_afiliado&gt;</v>
      </c>
    </row>
    <row r="3116" spans="2:5" x14ac:dyDescent="0.25">
      <c r="B3116" s="5">
        <v>3115</v>
      </c>
      <c r="E3116" t="str">
        <f t="shared" si="48"/>
        <v>&lt;consulta_afiliado id='3115'&gt;&lt;documento_identificacion&gt;       &lt;tps_idn_id&gt;&lt;/tps_idn_id&gt;       &lt;hst_idn_numero_identificacion&gt;&lt;/hst_idn_numero_identificacion&gt;      &lt;/documento_identificacion&gt;  &lt;/consulta_afiliado&gt;</v>
      </c>
    </row>
    <row r="3117" spans="2:5" x14ac:dyDescent="0.25">
      <c r="B3117" s="5">
        <v>3116</v>
      </c>
      <c r="E3117" t="str">
        <f t="shared" si="48"/>
        <v>&lt;consulta_afiliado id='3116'&gt;&lt;documento_identificacion&gt;       &lt;tps_idn_id&gt;&lt;/tps_idn_id&gt;       &lt;hst_idn_numero_identificacion&gt;&lt;/hst_idn_numero_identificacion&gt;      &lt;/documento_identificacion&gt;  &lt;/consulta_afiliado&gt;</v>
      </c>
    </row>
    <row r="3118" spans="2:5" x14ac:dyDescent="0.25">
      <c r="B3118" s="5">
        <v>3117</v>
      </c>
      <c r="E3118" t="str">
        <f t="shared" si="48"/>
        <v>&lt;consulta_afiliado id='3117'&gt;&lt;documento_identificacion&gt;       &lt;tps_idn_id&gt;&lt;/tps_idn_id&gt;       &lt;hst_idn_numero_identificacion&gt;&lt;/hst_idn_numero_identificacion&gt;      &lt;/documento_identificacion&gt;  &lt;/consulta_afiliado&gt;</v>
      </c>
    </row>
    <row r="3119" spans="2:5" x14ac:dyDescent="0.25">
      <c r="B3119" s="5">
        <v>3118</v>
      </c>
      <c r="E3119" t="str">
        <f t="shared" si="48"/>
        <v>&lt;consulta_afiliado id='3118'&gt;&lt;documento_identificacion&gt;       &lt;tps_idn_id&gt;&lt;/tps_idn_id&gt;       &lt;hst_idn_numero_identificacion&gt;&lt;/hst_idn_numero_identificacion&gt;      &lt;/documento_identificacion&gt;  &lt;/consulta_afiliado&gt;</v>
      </c>
    </row>
    <row r="3120" spans="2:5" x14ac:dyDescent="0.25">
      <c r="B3120" s="5">
        <v>3119</v>
      </c>
      <c r="E3120" t="str">
        <f t="shared" si="48"/>
        <v>&lt;consulta_afiliado id='3119'&gt;&lt;documento_identificacion&gt;       &lt;tps_idn_id&gt;&lt;/tps_idn_id&gt;       &lt;hst_idn_numero_identificacion&gt;&lt;/hst_idn_numero_identificacion&gt;      &lt;/documento_identificacion&gt;  &lt;/consulta_afiliado&gt;</v>
      </c>
    </row>
    <row r="3121" spans="2:5" x14ac:dyDescent="0.25">
      <c r="B3121" s="5">
        <v>3120</v>
      </c>
      <c r="E3121" t="str">
        <f t="shared" si="48"/>
        <v>&lt;consulta_afiliado id='3120'&gt;&lt;documento_identificacion&gt;       &lt;tps_idn_id&gt;&lt;/tps_idn_id&gt;       &lt;hst_idn_numero_identificacion&gt;&lt;/hst_idn_numero_identificacion&gt;      &lt;/documento_identificacion&gt;  &lt;/consulta_afiliado&gt;</v>
      </c>
    </row>
    <row r="3122" spans="2:5" x14ac:dyDescent="0.25">
      <c r="B3122" s="5">
        <v>3121</v>
      </c>
      <c r="E3122" t="str">
        <f t="shared" si="48"/>
        <v>&lt;consulta_afiliado id='3121'&gt;&lt;documento_identificacion&gt;       &lt;tps_idn_id&gt;&lt;/tps_idn_id&gt;       &lt;hst_idn_numero_identificacion&gt;&lt;/hst_idn_numero_identificacion&gt;      &lt;/documento_identificacion&gt;  &lt;/consulta_afiliado&gt;</v>
      </c>
    </row>
    <row r="3123" spans="2:5" x14ac:dyDescent="0.25">
      <c r="B3123" s="5">
        <v>3122</v>
      </c>
      <c r="E3123" t="str">
        <f t="shared" si="48"/>
        <v>&lt;consulta_afiliado id='3122'&gt;&lt;documento_identificacion&gt;       &lt;tps_idn_id&gt;&lt;/tps_idn_id&gt;       &lt;hst_idn_numero_identificacion&gt;&lt;/hst_idn_numero_identificacion&gt;      &lt;/documento_identificacion&gt;  &lt;/consulta_afiliado&gt;</v>
      </c>
    </row>
    <row r="3124" spans="2:5" x14ac:dyDescent="0.25">
      <c r="B3124" s="5">
        <v>3123</v>
      </c>
      <c r="E3124" t="str">
        <f t="shared" si="48"/>
        <v>&lt;consulta_afiliado id='3123'&gt;&lt;documento_identificacion&gt;       &lt;tps_idn_id&gt;&lt;/tps_idn_id&gt;       &lt;hst_idn_numero_identificacion&gt;&lt;/hst_idn_numero_identificacion&gt;      &lt;/documento_identificacion&gt;  &lt;/consulta_afiliado&gt;</v>
      </c>
    </row>
    <row r="3125" spans="2:5" x14ac:dyDescent="0.25">
      <c r="B3125" s="5">
        <v>3124</v>
      </c>
      <c r="E3125" t="str">
        <f t="shared" si="48"/>
        <v>&lt;consulta_afiliado id='3124'&gt;&lt;documento_identificacion&gt;       &lt;tps_idn_id&gt;&lt;/tps_idn_id&gt;       &lt;hst_idn_numero_identificacion&gt;&lt;/hst_idn_numero_identificacion&gt;      &lt;/documento_identificacion&gt;  &lt;/consulta_afiliado&gt;</v>
      </c>
    </row>
    <row r="3126" spans="2:5" x14ac:dyDescent="0.25">
      <c r="B3126" s="5">
        <v>3125</v>
      </c>
      <c r="E3126" t="str">
        <f t="shared" si="48"/>
        <v>&lt;consulta_afiliado id='3125'&gt;&lt;documento_identificacion&gt;       &lt;tps_idn_id&gt;&lt;/tps_idn_id&gt;       &lt;hst_idn_numero_identificacion&gt;&lt;/hst_idn_numero_identificacion&gt;      &lt;/documento_identificacion&gt;  &lt;/consulta_afiliado&gt;</v>
      </c>
    </row>
    <row r="3127" spans="2:5" x14ac:dyDescent="0.25">
      <c r="B3127" s="5">
        <v>3126</v>
      </c>
      <c r="E3127" t="str">
        <f t="shared" si="48"/>
        <v>&lt;consulta_afiliado id='3126'&gt;&lt;documento_identificacion&gt;       &lt;tps_idn_id&gt;&lt;/tps_idn_id&gt;       &lt;hst_idn_numero_identificacion&gt;&lt;/hst_idn_numero_identificacion&gt;      &lt;/documento_identificacion&gt;  &lt;/consulta_afiliado&gt;</v>
      </c>
    </row>
    <row r="3128" spans="2:5" x14ac:dyDescent="0.25">
      <c r="B3128" s="5">
        <v>3127</v>
      </c>
      <c r="E3128" t="str">
        <f t="shared" si="48"/>
        <v>&lt;consulta_afiliado id='3127'&gt;&lt;documento_identificacion&gt;       &lt;tps_idn_id&gt;&lt;/tps_idn_id&gt;       &lt;hst_idn_numero_identificacion&gt;&lt;/hst_idn_numero_identificacion&gt;      &lt;/documento_identificacion&gt;  &lt;/consulta_afiliado&gt;</v>
      </c>
    </row>
    <row r="3129" spans="2:5" x14ac:dyDescent="0.25">
      <c r="B3129" s="5">
        <v>3128</v>
      </c>
      <c r="E3129" t="str">
        <f t="shared" si="48"/>
        <v>&lt;consulta_afiliado id='3128'&gt;&lt;documento_identificacion&gt;       &lt;tps_idn_id&gt;&lt;/tps_idn_id&gt;       &lt;hst_idn_numero_identificacion&gt;&lt;/hst_idn_numero_identificacion&gt;      &lt;/documento_identificacion&gt;  &lt;/consulta_afiliado&gt;</v>
      </c>
    </row>
    <row r="3130" spans="2:5" x14ac:dyDescent="0.25">
      <c r="B3130" s="5">
        <v>3129</v>
      </c>
      <c r="E3130" t="str">
        <f t="shared" si="48"/>
        <v>&lt;consulta_afiliado id='3129'&gt;&lt;documento_identificacion&gt;       &lt;tps_idn_id&gt;&lt;/tps_idn_id&gt;       &lt;hst_idn_numero_identificacion&gt;&lt;/hst_idn_numero_identificacion&gt;      &lt;/documento_identificacion&gt;  &lt;/consulta_afiliado&gt;</v>
      </c>
    </row>
    <row r="3131" spans="2:5" x14ac:dyDescent="0.25">
      <c r="B3131" s="5">
        <v>3130</v>
      </c>
      <c r="E3131" t="str">
        <f t="shared" si="48"/>
        <v>&lt;consulta_afiliado id='3130'&gt;&lt;documento_identificacion&gt;       &lt;tps_idn_id&gt;&lt;/tps_idn_id&gt;       &lt;hst_idn_numero_identificacion&gt;&lt;/hst_idn_numero_identificacion&gt;      &lt;/documento_identificacion&gt;  &lt;/consulta_afiliado&gt;</v>
      </c>
    </row>
    <row r="3132" spans="2:5" x14ac:dyDescent="0.25">
      <c r="B3132" s="5">
        <v>3131</v>
      </c>
      <c r="E3132" t="str">
        <f t="shared" si="48"/>
        <v>&lt;consulta_afiliado id='3131'&gt;&lt;documento_identificacion&gt;       &lt;tps_idn_id&gt;&lt;/tps_idn_id&gt;       &lt;hst_idn_numero_identificacion&gt;&lt;/hst_idn_numero_identificacion&gt;      &lt;/documento_identificacion&gt;  &lt;/consulta_afiliado&gt;</v>
      </c>
    </row>
    <row r="3133" spans="2:5" x14ac:dyDescent="0.25">
      <c r="B3133" s="5">
        <v>3132</v>
      </c>
      <c r="E3133" t="str">
        <f t="shared" si="48"/>
        <v>&lt;consulta_afiliado id='3132'&gt;&lt;documento_identificacion&gt;       &lt;tps_idn_id&gt;&lt;/tps_idn_id&gt;       &lt;hst_idn_numero_identificacion&gt;&lt;/hst_idn_numero_identificacion&gt;      &lt;/documento_identificacion&gt;  &lt;/consulta_afiliado&gt;</v>
      </c>
    </row>
    <row r="3134" spans="2:5" x14ac:dyDescent="0.25">
      <c r="B3134" s="5">
        <v>3133</v>
      </c>
      <c r="E3134" t="str">
        <f t="shared" si="48"/>
        <v>&lt;consulta_afiliado id='3133'&gt;&lt;documento_identificacion&gt;       &lt;tps_idn_id&gt;&lt;/tps_idn_id&gt;       &lt;hst_idn_numero_identificacion&gt;&lt;/hst_idn_numero_identificacion&gt;      &lt;/documento_identificacion&gt;  &lt;/consulta_afiliado&gt;</v>
      </c>
    </row>
    <row r="3135" spans="2:5" x14ac:dyDescent="0.25">
      <c r="B3135" s="5">
        <v>3134</v>
      </c>
      <c r="E3135" t="str">
        <f t="shared" si="48"/>
        <v>&lt;consulta_afiliado id='3134'&gt;&lt;documento_identificacion&gt;       &lt;tps_idn_id&gt;&lt;/tps_idn_id&gt;       &lt;hst_idn_numero_identificacion&gt;&lt;/hst_idn_numero_identificacion&gt;      &lt;/documento_identificacion&gt;  &lt;/consulta_afiliado&gt;</v>
      </c>
    </row>
    <row r="3136" spans="2:5" x14ac:dyDescent="0.25">
      <c r="B3136" s="5">
        <v>3135</v>
      </c>
      <c r="E3136" t="str">
        <f t="shared" si="48"/>
        <v>&lt;consulta_afiliado id='3135'&gt;&lt;documento_identificacion&gt;       &lt;tps_idn_id&gt;&lt;/tps_idn_id&gt;       &lt;hst_idn_numero_identificacion&gt;&lt;/hst_idn_numero_identificacion&gt;      &lt;/documento_identificacion&gt;  &lt;/consulta_afiliado&gt;</v>
      </c>
    </row>
    <row r="3137" spans="2:5" x14ac:dyDescent="0.25">
      <c r="B3137" s="5">
        <v>3136</v>
      </c>
      <c r="E3137" t="str">
        <f t="shared" si="48"/>
        <v>&lt;consulta_afiliado id='3136'&gt;&lt;documento_identificacion&gt;       &lt;tps_idn_id&gt;&lt;/tps_idn_id&gt;       &lt;hst_idn_numero_identificacion&gt;&lt;/hst_idn_numero_identificacion&gt;      &lt;/documento_identificacion&gt;  &lt;/consulta_afiliado&gt;</v>
      </c>
    </row>
    <row r="3138" spans="2:5" x14ac:dyDescent="0.25">
      <c r="B3138" s="5">
        <v>3137</v>
      </c>
      <c r="E3138" t="str">
        <f t="shared" si="48"/>
        <v>&lt;consulta_afiliado id='3137'&gt;&lt;documento_identificacion&gt;       &lt;tps_idn_id&gt;&lt;/tps_idn_id&gt;       &lt;hst_idn_numero_identificacion&gt;&lt;/hst_idn_numero_identificacion&gt;      &lt;/documento_identificacion&gt;  &lt;/consulta_afiliado&gt;</v>
      </c>
    </row>
    <row r="3139" spans="2:5" x14ac:dyDescent="0.25">
      <c r="B3139" s="5">
        <v>3138</v>
      </c>
      <c r="E3139" t="str">
        <f t="shared" ref="E3139:E3202" si="49">CONCATENATE("&lt;consulta_afiliado id='",B3139,"'&gt;","&lt;documento_identificacion&gt;       &lt;tps_idn_id&gt;",C3139,"&lt;/tps_idn_id&gt;       &lt;hst_idn_numero_identificacion&gt;",D3139,"&lt;/hst_idn_numero_identificacion&gt;      &lt;/documento_identificacion&gt;  &lt;/consulta_afiliado&gt;")</f>
        <v>&lt;consulta_afiliado id='3138'&gt;&lt;documento_identificacion&gt;       &lt;tps_idn_id&gt;&lt;/tps_idn_id&gt;       &lt;hst_idn_numero_identificacion&gt;&lt;/hst_idn_numero_identificacion&gt;      &lt;/documento_identificacion&gt;  &lt;/consulta_afiliado&gt;</v>
      </c>
    </row>
    <row r="3140" spans="2:5" x14ac:dyDescent="0.25">
      <c r="B3140" s="5">
        <v>3139</v>
      </c>
      <c r="E3140" t="str">
        <f t="shared" si="49"/>
        <v>&lt;consulta_afiliado id='3139'&gt;&lt;documento_identificacion&gt;       &lt;tps_idn_id&gt;&lt;/tps_idn_id&gt;       &lt;hst_idn_numero_identificacion&gt;&lt;/hst_idn_numero_identificacion&gt;      &lt;/documento_identificacion&gt;  &lt;/consulta_afiliado&gt;</v>
      </c>
    </row>
    <row r="3141" spans="2:5" x14ac:dyDescent="0.25">
      <c r="B3141" s="5">
        <v>3140</v>
      </c>
      <c r="E3141" t="str">
        <f t="shared" si="49"/>
        <v>&lt;consulta_afiliado id='3140'&gt;&lt;documento_identificacion&gt;       &lt;tps_idn_id&gt;&lt;/tps_idn_id&gt;       &lt;hst_idn_numero_identificacion&gt;&lt;/hst_idn_numero_identificacion&gt;      &lt;/documento_identificacion&gt;  &lt;/consulta_afiliado&gt;</v>
      </c>
    </row>
    <row r="3142" spans="2:5" x14ac:dyDescent="0.25">
      <c r="B3142" s="5">
        <v>3141</v>
      </c>
      <c r="E3142" t="str">
        <f t="shared" si="49"/>
        <v>&lt;consulta_afiliado id='3141'&gt;&lt;documento_identificacion&gt;       &lt;tps_idn_id&gt;&lt;/tps_idn_id&gt;       &lt;hst_idn_numero_identificacion&gt;&lt;/hst_idn_numero_identificacion&gt;      &lt;/documento_identificacion&gt;  &lt;/consulta_afiliado&gt;</v>
      </c>
    </row>
    <row r="3143" spans="2:5" x14ac:dyDescent="0.25">
      <c r="B3143" s="5">
        <v>3142</v>
      </c>
      <c r="E3143" t="str">
        <f t="shared" si="49"/>
        <v>&lt;consulta_afiliado id='3142'&gt;&lt;documento_identificacion&gt;       &lt;tps_idn_id&gt;&lt;/tps_idn_id&gt;       &lt;hst_idn_numero_identificacion&gt;&lt;/hst_idn_numero_identificacion&gt;      &lt;/documento_identificacion&gt;  &lt;/consulta_afiliado&gt;</v>
      </c>
    </row>
    <row r="3144" spans="2:5" x14ac:dyDescent="0.25">
      <c r="B3144" s="5">
        <v>3143</v>
      </c>
      <c r="E3144" t="str">
        <f t="shared" si="49"/>
        <v>&lt;consulta_afiliado id='3143'&gt;&lt;documento_identificacion&gt;       &lt;tps_idn_id&gt;&lt;/tps_idn_id&gt;       &lt;hst_idn_numero_identificacion&gt;&lt;/hst_idn_numero_identificacion&gt;      &lt;/documento_identificacion&gt;  &lt;/consulta_afiliado&gt;</v>
      </c>
    </row>
    <row r="3145" spans="2:5" x14ac:dyDescent="0.25">
      <c r="B3145" s="5">
        <v>3144</v>
      </c>
      <c r="E3145" t="str">
        <f t="shared" si="49"/>
        <v>&lt;consulta_afiliado id='3144'&gt;&lt;documento_identificacion&gt;       &lt;tps_idn_id&gt;&lt;/tps_idn_id&gt;       &lt;hst_idn_numero_identificacion&gt;&lt;/hst_idn_numero_identificacion&gt;      &lt;/documento_identificacion&gt;  &lt;/consulta_afiliado&gt;</v>
      </c>
    </row>
    <row r="3146" spans="2:5" x14ac:dyDescent="0.25">
      <c r="B3146" s="5">
        <v>3145</v>
      </c>
      <c r="E3146" t="str">
        <f t="shared" si="49"/>
        <v>&lt;consulta_afiliado id='3145'&gt;&lt;documento_identificacion&gt;       &lt;tps_idn_id&gt;&lt;/tps_idn_id&gt;       &lt;hst_idn_numero_identificacion&gt;&lt;/hst_idn_numero_identificacion&gt;      &lt;/documento_identificacion&gt;  &lt;/consulta_afiliado&gt;</v>
      </c>
    </row>
    <row r="3147" spans="2:5" x14ac:dyDescent="0.25">
      <c r="B3147" s="5">
        <v>3146</v>
      </c>
      <c r="E3147" t="str">
        <f t="shared" si="49"/>
        <v>&lt;consulta_afiliado id='3146'&gt;&lt;documento_identificacion&gt;       &lt;tps_idn_id&gt;&lt;/tps_idn_id&gt;       &lt;hst_idn_numero_identificacion&gt;&lt;/hst_idn_numero_identificacion&gt;      &lt;/documento_identificacion&gt;  &lt;/consulta_afiliado&gt;</v>
      </c>
    </row>
    <row r="3148" spans="2:5" x14ac:dyDescent="0.25">
      <c r="B3148" s="5">
        <v>3147</v>
      </c>
      <c r="E3148" t="str">
        <f t="shared" si="49"/>
        <v>&lt;consulta_afiliado id='3147'&gt;&lt;documento_identificacion&gt;       &lt;tps_idn_id&gt;&lt;/tps_idn_id&gt;       &lt;hst_idn_numero_identificacion&gt;&lt;/hst_idn_numero_identificacion&gt;      &lt;/documento_identificacion&gt;  &lt;/consulta_afiliado&gt;</v>
      </c>
    </row>
    <row r="3149" spans="2:5" x14ac:dyDescent="0.25">
      <c r="B3149" s="5">
        <v>3148</v>
      </c>
      <c r="E3149" t="str">
        <f t="shared" si="49"/>
        <v>&lt;consulta_afiliado id='3148'&gt;&lt;documento_identificacion&gt;       &lt;tps_idn_id&gt;&lt;/tps_idn_id&gt;       &lt;hst_idn_numero_identificacion&gt;&lt;/hst_idn_numero_identificacion&gt;      &lt;/documento_identificacion&gt;  &lt;/consulta_afiliado&gt;</v>
      </c>
    </row>
    <row r="3150" spans="2:5" x14ac:dyDescent="0.25">
      <c r="B3150" s="5">
        <v>3149</v>
      </c>
      <c r="E3150" t="str">
        <f t="shared" si="49"/>
        <v>&lt;consulta_afiliado id='3149'&gt;&lt;documento_identificacion&gt;       &lt;tps_idn_id&gt;&lt;/tps_idn_id&gt;       &lt;hst_idn_numero_identificacion&gt;&lt;/hst_idn_numero_identificacion&gt;      &lt;/documento_identificacion&gt;  &lt;/consulta_afiliado&gt;</v>
      </c>
    </row>
    <row r="3151" spans="2:5" x14ac:dyDescent="0.25">
      <c r="B3151" s="5">
        <v>3150</v>
      </c>
      <c r="E3151" t="str">
        <f t="shared" si="49"/>
        <v>&lt;consulta_afiliado id='3150'&gt;&lt;documento_identificacion&gt;       &lt;tps_idn_id&gt;&lt;/tps_idn_id&gt;       &lt;hst_idn_numero_identificacion&gt;&lt;/hst_idn_numero_identificacion&gt;      &lt;/documento_identificacion&gt;  &lt;/consulta_afiliado&gt;</v>
      </c>
    </row>
    <row r="3152" spans="2:5" x14ac:dyDescent="0.25">
      <c r="B3152" s="5">
        <v>3151</v>
      </c>
      <c r="E3152" t="str">
        <f t="shared" si="49"/>
        <v>&lt;consulta_afiliado id='3151'&gt;&lt;documento_identificacion&gt;       &lt;tps_idn_id&gt;&lt;/tps_idn_id&gt;       &lt;hst_idn_numero_identificacion&gt;&lt;/hst_idn_numero_identificacion&gt;      &lt;/documento_identificacion&gt;  &lt;/consulta_afiliado&gt;</v>
      </c>
    </row>
    <row r="3153" spans="2:5" x14ac:dyDescent="0.25">
      <c r="B3153" s="5">
        <v>3152</v>
      </c>
      <c r="E3153" t="str">
        <f t="shared" si="49"/>
        <v>&lt;consulta_afiliado id='3152'&gt;&lt;documento_identificacion&gt;       &lt;tps_idn_id&gt;&lt;/tps_idn_id&gt;       &lt;hst_idn_numero_identificacion&gt;&lt;/hst_idn_numero_identificacion&gt;      &lt;/documento_identificacion&gt;  &lt;/consulta_afiliado&gt;</v>
      </c>
    </row>
    <row r="3154" spans="2:5" x14ac:dyDescent="0.25">
      <c r="B3154" s="5">
        <v>3153</v>
      </c>
      <c r="E3154" t="str">
        <f t="shared" si="49"/>
        <v>&lt;consulta_afiliado id='3153'&gt;&lt;documento_identificacion&gt;       &lt;tps_idn_id&gt;&lt;/tps_idn_id&gt;       &lt;hst_idn_numero_identificacion&gt;&lt;/hst_idn_numero_identificacion&gt;      &lt;/documento_identificacion&gt;  &lt;/consulta_afiliado&gt;</v>
      </c>
    </row>
    <row r="3155" spans="2:5" x14ac:dyDescent="0.25">
      <c r="B3155" s="5">
        <v>3154</v>
      </c>
      <c r="E3155" t="str">
        <f t="shared" si="49"/>
        <v>&lt;consulta_afiliado id='3154'&gt;&lt;documento_identificacion&gt;       &lt;tps_idn_id&gt;&lt;/tps_idn_id&gt;       &lt;hst_idn_numero_identificacion&gt;&lt;/hst_idn_numero_identificacion&gt;      &lt;/documento_identificacion&gt;  &lt;/consulta_afiliado&gt;</v>
      </c>
    </row>
    <row r="3156" spans="2:5" x14ac:dyDescent="0.25">
      <c r="B3156" s="5">
        <v>3155</v>
      </c>
      <c r="E3156" t="str">
        <f t="shared" si="49"/>
        <v>&lt;consulta_afiliado id='3155'&gt;&lt;documento_identificacion&gt;       &lt;tps_idn_id&gt;&lt;/tps_idn_id&gt;       &lt;hst_idn_numero_identificacion&gt;&lt;/hst_idn_numero_identificacion&gt;      &lt;/documento_identificacion&gt;  &lt;/consulta_afiliado&gt;</v>
      </c>
    </row>
    <row r="3157" spans="2:5" x14ac:dyDescent="0.25">
      <c r="B3157" s="5">
        <v>3156</v>
      </c>
      <c r="E3157" t="str">
        <f t="shared" si="49"/>
        <v>&lt;consulta_afiliado id='3156'&gt;&lt;documento_identificacion&gt;       &lt;tps_idn_id&gt;&lt;/tps_idn_id&gt;       &lt;hst_idn_numero_identificacion&gt;&lt;/hst_idn_numero_identificacion&gt;      &lt;/documento_identificacion&gt;  &lt;/consulta_afiliado&gt;</v>
      </c>
    </row>
    <row r="3158" spans="2:5" x14ac:dyDescent="0.25">
      <c r="B3158" s="5">
        <v>3157</v>
      </c>
      <c r="E3158" t="str">
        <f t="shared" si="49"/>
        <v>&lt;consulta_afiliado id='3157'&gt;&lt;documento_identificacion&gt;       &lt;tps_idn_id&gt;&lt;/tps_idn_id&gt;       &lt;hst_idn_numero_identificacion&gt;&lt;/hst_idn_numero_identificacion&gt;      &lt;/documento_identificacion&gt;  &lt;/consulta_afiliado&gt;</v>
      </c>
    </row>
    <row r="3159" spans="2:5" x14ac:dyDescent="0.25">
      <c r="B3159" s="5">
        <v>3158</v>
      </c>
      <c r="E3159" t="str">
        <f t="shared" si="49"/>
        <v>&lt;consulta_afiliado id='3158'&gt;&lt;documento_identificacion&gt;       &lt;tps_idn_id&gt;&lt;/tps_idn_id&gt;       &lt;hst_idn_numero_identificacion&gt;&lt;/hst_idn_numero_identificacion&gt;      &lt;/documento_identificacion&gt;  &lt;/consulta_afiliado&gt;</v>
      </c>
    </row>
    <row r="3160" spans="2:5" x14ac:dyDescent="0.25">
      <c r="B3160" s="5">
        <v>3159</v>
      </c>
      <c r="E3160" t="str">
        <f t="shared" si="49"/>
        <v>&lt;consulta_afiliado id='3159'&gt;&lt;documento_identificacion&gt;       &lt;tps_idn_id&gt;&lt;/tps_idn_id&gt;       &lt;hst_idn_numero_identificacion&gt;&lt;/hst_idn_numero_identificacion&gt;      &lt;/documento_identificacion&gt;  &lt;/consulta_afiliado&gt;</v>
      </c>
    </row>
    <row r="3161" spans="2:5" x14ac:dyDescent="0.25">
      <c r="B3161" s="5">
        <v>3160</v>
      </c>
      <c r="E3161" t="str">
        <f t="shared" si="49"/>
        <v>&lt;consulta_afiliado id='3160'&gt;&lt;documento_identificacion&gt;       &lt;tps_idn_id&gt;&lt;/tps_idn_id&gt;       &lt;hst_idn_numero_identificacion&gt;&lt;/hst_idn_numero_identificacion&gt;      &lt;/documento_identificacion&gt;  &lt;/consulta_afiliado&gt;</v>
      </c>
    </row>
    <row r="3162" spans="2:5" x14ac:dyDescent="0.25">
      <c r="B3162" s="5">
        <v>3161</v>
      </c>
      <c r="E3162" t="str">
        <f t="shared" si="49"/>
        <v>&lt;consulta_afiliado id='3161'&gt;&lt;documento_identificacion&gt;       &lt;tps_idn_id&gt;&lt;/tps_idn_id&gt;       &lt;hst_idn_numero_identificacion&gt;&lt;/hst_idn_numero_identificacion&gt;      &lt;/documento_identificacion&gt;  &lt;/consulta_afiliado&gt;</v>
      </c>
    </row>
    <row r="3163" spans="2:5" x14ac:dyDescent="0.25">
      <c r="B3163" s="5">
        <v>3162</v>
      </c>
      <c r="E3163" t="str">
        <f t="shared" si="49"/>
        <v>&lt;consulta_afiliado id='3162'&gt;&lt;documento_identificacion&gt;       &lt;tps_idn_id&gt;&lt;/tps_idn_id&gt;       &lt;hst_idn_numero_identificacion&gt;&lt;/hst_idn_numero_identificacion&gt;      &lt;/documento_identificacion&gt;  &lt;/consulta_afiliado&gt;</v>
      </c>
    </row>
    <row r="3164" spans="2:5" x14ac:dyDescent="0.25">
      <c r="B3164" s="5">
        <v>3163</v>
      </c>
      <c r="E3164" t="str">
        <f t="shared" si="49"/>
        <v>&lt;consulta_afiliado id='3163'&gt;&lt;documento_identificacion&gt;       &lt;tps_idn_id&gt;&lt;/tps_idn_id&gt;       &lt;hst_idn_numero_identificacion&gt;&lt;/hst_idn_numero_identificacion&gt;      &lt;/documento_identificacion&gt;  &lt;/consulta_afiliado&gt;</v>
      </c>
    </row>
    <row r="3165" spans="2:5" x14ac:dyDescent="0.25">
      <c r="B3165" s="5">
        <v>3164</v>
      </c>
      <c r="E3165" t="str">
        <f t="shared" si="49"/>
        <v>&lt;consulta_afiliado id='3164'&gt;&lt;documento_identificacion&gt;       &lt;tps_idn_id&gt;&lt;/tps_idn_id&gt;       &lt;hst_idn_numero_identificacion&gt;&lt;/hst_idn_numero_identificacion&gt;      &lt;/documento_identificacion&gt;  &lt;/consulta_afiliado&gt;</v>
      </c>
    </row>
    <row r="3166" spans="2:5" x14ac:dyDescent="0.25">
      <c r="B3166" s="5">
        <v>3165</v>
      </c>
      <c r="E3166" t="str">
        <f t="shared" si="49"/>
        <v>&lt;consulta_afiliado id='3165'&gt;&lt;documento_identificacion&gt;       &lt;tps_idn_id&gt;&lt;/tps_idn_id&gt;       &lt;hst_idn_numero_identificacion&gt;&lt;/hst_idn_numero_identificacion&gt;      &lt;/documento_identificacion&gt;  &lt;/consulta_afiliado&gt;</v>
      </c>
    </row>
    <row r="3167" spans="2:5" x14ac:dyDescent="0.25">
      <c r="B3167" s="5">
        <v>3166</v>
      </c>
      <c r="E3167" t="str">
        <f t="shared" si="49"/>
        <v>&lt;consulta_afiliado id='3166'&gt;&lt;documento_identificacion&gt;       &lt;tps_idn_id&gt;&lt;/tps_idn_id&gt;       &lt;hst_idn_numero_identificacion&gt;&lt;/hst_idn_numero_identificacion&gt;      &lt;/documento_identificacion&gt;  &lt;/consulta_afiliado&gt;</v>
      </c>
    </row>
    <row r="3168" spans="2:5" x14ac:dyDescent="0.25">
      <c r="B3168" s="5">
        <v>3167</v>
      </c>
      <c r="E3168" t="str">
        <f t="shared" si="49"/>
        <v>&lt;consulta_afiliado id='3167'&gt;&lt;documento_identificacion&gt;       &lt;tps_idn_id&gt;&lt;/tps_idn_id&gt;       &lt;hst_idn_numero_identificacion&gt;&lt;/hst_idn_numero_identificacion&gt;      &lt;/documento_identificacion&gt;  &lt;/consulta_afiliado&gt;</v>
      </c>
    </row>
    <row r="3169" spans="2:5" x14ac:dyDescent="0.25">
      <c r="B3169" s="5">
        <v>3168</v>
      </c>
      <c r="E3169" t="str">
        <f t="shared" si="49"/>
        <v>&lt;consulta_afiliado id='3168'&gt;&lt;documento_identificacion&gt;       &lt;tps_idn_id&gt;&lt;/tps_idn_id&gt;       &lt;hst_idn_numero_identificacion&gt;&lt;/hst_idn_numero_identificacion&gt;      &lt;/documento_identificacion&gt;  &lt;/consulta_afiliado&gt;</v>
      </c>
    </row>
    <row r="3170" spans="2:5" x14ac:dyDescent="0.25">
      <c r="B3170" s="5">
        <v>3169</v>
      </c>
      <c r="E3170" t="str">
        <f t="shared" si="49"/>
        <v>&lt;consulta_afiliado id='3169'&gt;&lt;documento_identificacion&gt;       &lt;tps_idn_id&gt;&lt;/tps_idn_id&gt;       &lt;hst_idn_numero_identificacion&gt;&lt;/hst_idn_numero_identificacion&gt;      &lt;/documento_identificacion&gt;  &lt;/consulta_afiliado&gt;</v>
      </c>
    </row>
    <row r="3171" spans="2:5" x14ac:dyDescent="0.25">
      <c r="B3171" s="5">
        <v>3170</v>
      </c>
      <c r="E3171" t="str">
        <f t="shared" si="49"/>
        <v>&lt;consulta_afiliado id='3170'&gt;&lt;documento_identificacion&gt;       &lt;tps_idn_id&gt;&lt;/tps_idn_id&gt;       &lt;hst_idn_numero_identificacion&gt;&lt;/hst_idn_numero_identificacion&gt;      &lt;/documento_identificacion&gt;  &lt;/consulta_afiliado&gt;</v>
      </c>
    </row>
    <row r="3172" spans="2:5" x14ac:dyDescent="0.25">
      <c r="B3172" s="5">
        <v>3171</v>
      </c>
      <c r="E3172" t="str">
        <f t="shared" si="49"/>
        <v>&lt;consulta_afiliado id='3171'&gt;&lt;documento_identificacion&gt;       &lt;tps_idn_id&gt;&lt;/tps_idn_id&gt;       &lt;hst_idn_numero_identificacion&gt;&lt;/hst_idn_numero_identificacion&gt;      &lt;/documento_identificacion&gt;  &lt;/consulta_afiliado&gt;</v>
      </c>
    </row>
    <row r="3173" spans="2:5" x14ac:dyDescent="0.25">
      <c r="B3173" s="5">
        <v>3172</v>
      </c>
      <c r="E3173" t="str">
        <f t="shared" si="49"/>
        <v>&lt;consulta_afiliado id='3172'&gt;&lt;documento_identificacion&gt;       &lt;tps_idn_id&gt;&lt;/tps_idn_id&gt;       &lt;hst_idn_numero_identificacion&gt;&lt;/hst_idn_numero_identificacion&gt;      &lt;/documento_identificacion&gt;  &lt;/consulta_afiliado&gt;</v>
      </c>
    </row>
    <row r="3174" spans="2:5" x14ac:dyDescent="0.25">
      <c r="B3174" s="5">
        <v>3173</v>
      </c>
      <c r="E3174" t="str">
        <f t="shared" si="49"/>
        <v>&lt;consulta_afiliado id='3173'&gt;&lt;documento_identificacion&gt;       &lt;tps_idn_id&gt;&lt;/tps_idn_id&gt;       &lt;hst_idn_numero_identificacion&gt;&lt;/hst_idn_numero_identificacion&gt;      &lt;/documento_identificacion&gt;  &lt;/consulta_afiliado&gt;</v>
      </c>
    </row>
    <row r="3175" spans="2:5" x14ac:dyDescent="0.25">
      <c r="B3175" s="5">
        <v>3174</v>
      </c>
      <c r="E3175" t="str">
        <f t="shared" si="49"/>
        <v>&lt;consulta_afiliado id='3174'&gt;&lt;documento_identificacion&gt;       &lt;tps_idn_id&gt;&lt;/tps_idn_id&gt;       &lt;hst_idn_numero_identificacion&gt;&lt;/hst_idn_numero_identificacion&gt;      &lt;/documento_identificacion&gt;  &lt;/consulta_afiliado&gt;</v>
      </c>
    </row>
    <row r="3176" spans="2:5" x14ac:dyDescent="0.25">
      <c r="B3176" s="5">
        <v>3175</v>
      </c>
      <c r="E3176" t="str">
        <f t="shared" si="49"/>
        <v>&lt;consulta_afiliado id='3175'&gt;&lt;documento_identificacion&gt;       &lt;tps_idn_id&gt;&lt;/tps_idn_id&gt;       &lt;hst_idn_numero_identificacion&gt;&lt;/hst_idn_numero_identificacion&gt;      &lt;/documento_identificacion&gt;  &lt;/consulta_afiliado&gt;</v>
      </c>
    </row>
    <row r="3177" spans="2:5" x14ac:dyDescent="0.25">
      <c r="B3177" s="5">
        <v>3176</v>
      </c>
      <c r="E3177" t="str">
        <f t="shared" si="49"/>
        <v>&lt;consulta_afiliado id='3176'&gt;&lt;documento_identificacion&gt;       &lt;tps_idn_id&gt;&lt;/tps_idn_id&gt;       &lt;hst_idn_numero_identificacion&gt;&lt;/hst_idn_numero_identificacion&gt;      &lt;/documento_identificacion&gt;  &lt;/consulta_afiliado&gt;</v>
      </c>
    </row>
    <row r="3178" spans="2:5" x14ac:dyDescent="0.25">
      <c r="B3178" s="5">
        <v>3177</v>
      </c>
      <c r="E3178" t="str">
        <f t="shared" si="49"/>
        <v>&lt;consulta_afiliado id='3177'&gt;&lt;documento_identificacion&gt;       &lt;tps_idn_id&gt;&lt;/tps_idn_id&gt;       &lt;hst_idn_numero_identificacion&gt;&lt;/hst_idn_numero_identificacion&gt;      &lt;/documento_identificacion&gt;  &lt;/consulta_afiliado&gt;</v>
      </c>
    </row>
    <row r="3179" spans="2:5" x14ac:dyDescent="0.25">
      <c r="B3179" s="5">
        <v>3178</v>
      </c>
      <c r="E3179" t="str">
        <f t="shared" si="49"/>
        <v>&lt;consulta_afiliado id='3178'&gt;&lt;documento_identificacion&gt;       &lt;tps_idn_id&gt;&lt;/tps_idn_id&gt;       &lt;hst_idn_numero_identificacion&gt;&lt;/hst_idn_numero_identificacion&gt;      &lt;/documento_identificacion&gt;  &lt;/consulta_afiliado&gt;</v>
      </c>
    </row>
    <row r="3180" spans="2:5" x14ac:dyDescent="0.25">
      <c r="B3180" s="5">
        <v>3179</v>
      </c>
      <c r="E3180" t="str">
        <f t="shared" si="49"/>
        <v>&lt;consulta_afiliado id='3179'&gt;&lt;documento_identificacion&gt;       &lt;tps_idn_id&gt;&lt;/tps_idn_id&gt;       &lt;hst_idn_numero_identificacion&gt;&lt;/hst_idn_numero_identificacion&gt;      &lt;/documento_identificacion&gt;  &lt;/consulta_afiliado&gt;</v>
      </c>
    </row>
    <row r="3181" spans="2:5" x14ac:dyDescent="0.25">
      <c r="B3181" s="5">
        <v>3180</v>
      </c>
      <c r="E3181" t="str">
        <f t="shared" si="49"/>
        <v>&lt;consulta_afiliado id='3180'&gt;&lt;documento_identificacion&gt;       &lt;tps_idn_id&gt;&lt;/tps_idn_id&gt;       &lt;hst_idn_numero_identificacion&gt;&lt;/hst_idn_numero_identificacion&gt;      &lt;/documento_identificacion&gt;  &lt;/consulta_afiliado&gt;</v>
      </c>
    </row>
    <row r="3182" spans="2:5" x14ac:dyDescent="0.25">
      <c r="B3182" s="5">
        <v>3181</v>
      </c>
      <c r="E3182" t="str">
        <f t="shared" si="49"/>
        <v>&lt;consulta_afiliado id='3181'&gt;&lt;documento_identificacion&gt;       &lt;tps_idn_id&gt;&lt;/tps_idn_id&gt;       &lt;hst_idn_numero_identificacion&gt;&lt;/hst_idn_numero_identificacion&gt;      &lt;/documento_identificacion&gt;  &lt;/consulta_afiliado&gt;</v>
      </c>
    </row>
    <row r="3183" spans="2:5" x14ac:dyDescent="0.25">
      <c r="B3183" s="5">
        <v>3182</v>
      </c>
      <c r="E3183" t="str">
        <f t="shared" si="49"/>
        <v>&lt;consulta_afiliado id='3182'&gt;&lt;documento_identificacion&gt;       &lt;tps_idn_id&gt;&lt;/tps_idn_id&gt;       &lt;hst_idn_numero_identificacion&gt;&lt;/hst_idn_numero_identificacion&gt;      &lt;/documento_identificacion&gt;  &lt;/consulta_afiliado&gt;</v>
      </c>
    </row>
    <row r="3184" spans="2:5" x14ac:dyDescent="0.25">
      <c r="B3184" s="5">
        <v>3183</v>
      </c>
      <c r="E3184" t="str">
        <f t="shared" si="49"/>
        <v>&lt;consulta_afiliado id='3183'&gt;&lt;documento_identificacion&gt;       &lt;tps_idn_id&gt;&lt;/tps_idn_id&gt;       &lt;hst_idn_numero_identificacion&gt;&lt;/hst_idn_numero_identificacion&gt;      &lt;/documento_identificacion&gt;  &lt;/consulta_afiliado&gt;</v>
      </c>
    </row>
    <row r="3185" spans="2:5" x14ac:dyDescent="0.25">
      <c r="B3185" s="5">
        <v>3184</v>
      </c>
      <c r="E3185" t="str">
        <f t="shared" si="49"/>
        <v>&lt;consulta_afiliado id='3184'&gt;&lt;documento_identificacion&gt;       &lt;tps_idn_id&gt;&lt;/tps_idn_id&gt;       &lt;hst_idn_numero_identificacion&gt;&lt;/hst_idn_numero_identificacion&gt;      &lt;/documento_identificacion&gt;  &lt;/consulta_afiliado&gt;</v>
      </c>
    </row>
    <row r="3186" spans="2:5" x14ac:dyDescent="0.25">
      <c r="B3186" s="5">
        <v>3185</v>
      </c>
      <c r="E3186" t="str">
        <f t="shared" si="49"/>
        <v>&lt;consulta_afiliado id='3185'&gt;&lt;documento_identificacion&gt;       &lt;tps_idn_id&gt;&lt;/tps_idn_id&gt;       &lt;hst_idn_numero_identificacion&gt;&lt;/hst_idn_numero_identificacion&gt;      &lt;/documento_identificacion&gt;  &lt;/consulta_afiliado&gt;</v>
      </c>
    </row>
    <row r="3187" spans="2:5" x14ac:dyDescent="0.25">
      <c r="B3187" s="5">
        <v>3186</v>
      </c>
      <c r="E3187" t="str">
        <f t="shared" si="49"/>
        <v>&lt;consulta_afiliado id='3186'&gt;&lt;documento_identificacion&gt;       &lt;tps_idn_id&gt;&lt;/tps_idn_id&gt;       &lt;hst_idn_numero_identificacion&gt;&lt;/hst_idn_numero_identificacion&gt;      &lt;/documento_identificacion&gt;  &lt;/consulta_afiliado&gt;</v>
      </c>
    </row>
    <row r="3188" spans="2:5" x14ac:dyDescent="0.25">
      <c r="B3188" s="5">
        <v>3187</v>
      </c>
      <c r="E3188" t="str">
        <f t="shared" si="49"/>
        <v>&lt;consulta_afiliado id='3187'&gt;&lt;documento_identificacion&gt;       &lt;tps_idn_id&gt;&lt;/tps_idn_id&gt;       &lt;hst_idn_numero_identificacion&gt;&lt;/hst_idn_numero_identificacion&gt;      &lt;/documento_identificacion&gt;  &lt;/consulta_afiliado&gt;</v>
      </c>
    </row>
    <row r="3189" spans="2:5" x14ac:dyDescent="0.25">
      <c r="B3189" s="5">
        <v>3188</v>
      </c>
      <c r="E3189" t="str">
        <f t="shared" si="49"/>
        <v>&lt;consulta_afiliado id='3188'&gt;&lt;documento_identificacion&gt;       &lt;tps_idn_id&gt;&lt;/tps_idn_id&gt;       &lt;hst_idn_numero_identificacion&gt;&lt;/hst_idn_numero_identificacion&gt;      &lt;/documento_identificacion&gt;  &lt;/consulta_afiliado&gt;</v>
      </c>
    </row>
    <row r="3190" spans="2:5" x14ac:dyDescent="0.25">
      <c r="B3190" s="5">
        <v>3189</v>
      </c>
      <c r="E3190" t="str">
        <f t="shared" si="49"/>
        <v>&lt;consulta_afiliado id='3189'&gt;&lt;documento_identificacion&gt;       &lt;tps_idn_id&gt;&lt;/tps_idn_id&gt;       &lt;hst_idn_numero_identificacion&gt;&lt;/hst_idn_numero_identificacion&gt;      &lt;/documento_identificacion&gt;  &lt;/consulta_afiliado&gt;</v>
      </c>
    </row>
    <row r="3191" spans="2:5" x14ac:dyDescent="0.25">
      <c r="B3191" s="5">
        <v>3190</v>
      </c>
      <c r="E3191" t="str">
        <f t="shared" si="49"/>
        <v>&lt;consulta_afiliado id='3190'&gt;&lt;documento_identificacion&gt;       &lt;tps_idn_id&gt;&lt;/tps_idn_id&gt;       &lt;hst_idn_numero_identificacion&gt;&lt;/hst_idn_numero_identificacion&gt;      &lt;/documento_identificacion&gt;  &lt;/consulta_afiliado&gt;</v>
      </c>
    </row>
    <row r="3192" spans="2:5" x14ac:dyDescent="0.25">
      <c r="B3192" s="5">
        <v>3191</v>
      </c>
      <c r="E3192" t="str">
        <f t="shared" si="49"/>
        <v>&lt;consulta_afiliado id='3191'&gt;&lt;documento_identificacion&gt;       &lt;tps_idn_id&gt;&lt;/tps_idn_id&gt;       &lt;hst_idn_numero_identificacion&gt;&lt;/hst_idn_numero_identificacion&gt;      &lt;/documento_identificacion&gt;  &lt;/consulta_afiliado&gt;</v>
      </c>
    </row>
    <row r="3193" spans="2:5" x14ac:dyDescent="0.25">
      <c r="B3193" s="5">
        <v>3192</v>
      </c>
      <c r="E3193" t="str">
        <f t="shared" si="49"/>
        <v>&lt;consulta_afiliado id='3192'&gt;&lt;documento_identificacion&gt;       &lt;tps_idn_id&gt;&lt;/tps_idn_id&gt;       &lt;hst_idn_numero_identificacion&gt;&lt;/hst_idn_numero_identificacion&gt;      &lt;/documento_identificacion&gt;  &lt;/consulta_afiliado&gt;</v>
      </c>
    </row>
    <row r="3194" spans="2:5" x14ac:dyDescent="0.25">
      <c r="B3194" s="5">
        <v>3193</v>
      </c>
      <c r="E3194" t="str">
        <f t="shared" si="49"/>
        <v>&lt;consulta_afiliado id='3193'&gt;&lt;documento_identificacion&gt;       &lt;tps_idn_id&gt;&lt;/tps_idn_id&gt;       &lt;hst_idn_numero_identificacion&gt;&lt;/hst_idn_numero_identificacion&gt;      &lt;/documento_identificacion&gt;  &lt;/consulta_afiliado&gt;</v>
      </c>
    </row>
    <row r="3195" spans="2:5" x14ac:dyDescent="0.25">
      <c r="B3195" s="5">
        <v>3194</v>
      </c>
      <c r="E3195" t="str">
        <f t="shared" si="49"/>
        <v>&lt;consulta_afiliado id='3194'&gt;&lt;documento_identificacion&gt;       &lt;tps_idn_id&gt;&lt;/tps_idn_id&gt;       &lt;hst_idn_numero_identificacion&gt;&lt;/hst_idn_numero_identificacion&gt;      &lt;/documento_identificacion&gt;  &lt;/consulta_afiliado&gt;</v>
      </c>
    </row>
    <row r="3196" spans="2:5" x14ac:dyDescent="0.25">
      <c r="B3196" s="5">
        <v>3195</v>
      </c>
      <c r="E3196" t="str">
        <f t="shared" si="49"/>
        <v>&lt;consulta_afiliado id='3195'&gt;&lt;documento_identificacion&gt;       &lt;tps_idn_id&gt;&lt;/tps_idn_id&gt;       &lt;hst_idn_numero_identificacion&gt;&lt;/hst_idn_numero_identificacion&gt;      &lt;/documento_identificacion&gt;  &lt;/consulta_afiliado&gt;</v>
      </c>
    </row>
    <row r="3197" spans="2:5" x14ac:dyDescent="0.25">
      <c r="B3197" s="5">
        <v>3196</v>
      </c>
      <c r="E3197" t="str">
        <f t="shared" si="49"/>
        <v>&lt;consulta_afiliado id='3196'&gt;&lt;documento_identificacion&gt;       &lt;tps_idn_id&gt;&lt;/tps_idn_id&gt;       &lt;hst_idn_numero_identificacion&gt;&lt;/hst_idn_numero_identificacion&gt;      &lt;/documento_identificacion&gt;  &lt;/consulta_afiliado&gt;</v>
      </c>
    </row>
    <row r="3198" spans="2:5" x14ac:dyDescent="0.25">
      <c r="B3198" s="5">
        <v>3197</v>
      </c>
      <c r="E3198" t="str">
        <f t="shared" si="49"/>
        <v>&lt;consulta_afiliado id='3197'&gt;&lt;documento_identificacion&gt;       &lt;tps_idn_id&gt;&lt;/tps_idn_id&gt;       &lt;hst_idn_numero_identificacion&gt;&lt;/hst_idn_numero_identificacion&gt;      &lt;/documento_identificacion&gt;  &lt;/consulta_afiliado&gt;</v>
      </c>
    </row>
    <row r="3199" spans="2:5" x14ac:dyDescent="0.25">
      <c r="B3199" s="5">
        <v>3198</v>
      </c>
      <c r="E3199" t="str">
        <f t="shared" si="49"/>
        <v>&lt;consulta_afiliado id='3198'&gt;&lt;documento_identificacion&gt;       &lt;tps_idn_id&gt;&lt;/tps_idn_id&gt;       &lt;hst_idn_numero_identificacion&gt;&lt;/hst_idn_numero_identificacion&gt;      &lt;/documento_identificacion&gt;  &lt;/consulta_afiliado&gt;</v>
      </c>
    </row>
    <row r="3200" spans="2:5" x14ac:dyDescent="0.25">
      <c r="B3200" s="5">
        <v>3199</v>
      </c>
      <c r="E3200" t="str">
        <f t="shared" si="49"/>
        <v>&lt;consulta_afiliado id='3199'&gt;&lt;documento_identificacion&gt;       &lt;tps_idn_id&gt;&lt;/tps_idn_id&gt;       &lt;hst_idn_numero_identificacion&gt;&lt;/hst_idn_numero_identificacion&gt;      &lt;/documento_identificacion&gt;  &lt;/consulta_afiliado&gt;</v>
      </c>
    </row>
    <row r="3201" spans="2:5" x14ac:dyDescent="0.25">
      <c r="B3201" s="5">
        <v>3200</v>
      </c>
      <c r="E3201" t="str">
        <f t="shared" si="49"/>
        <v>&lt;consulta_afiliado id='3200'&gt;&lt;documento_identificacion&gt;       &lt;tps_idn_id&gt;&lt;/tps_idn_id&gt;       &lt;hst_idn_numero_identificacion&gt;&lt;/hst_idn_numero_identificacion&gt;      &lt;/documento_identificacion&gt;  &lt;/consulta_afiliado&gt;</v>
      </c>
    </row>
    <row r="3202" spans="2:5" x14ac:dyDescent="0.25">
      <c r="B3202" s="5">
        <v>3201</v>
      </c>
      <c r="E3202" t="str">
        <f t="shared" si="49"/>
        <v>&lt;consulta_afiliado id='3201'&gt;&lt;documento_identificacion&gt;       &lt;tps_idn_id&gt;&lt;/tps_idn_id&gt;       &lt;hst_idn_numero_identificacion&gt;&lt;/hst_idn_numero_identificacion&gt;      &lt;/documento_identificacion&gt;  &lt;/consulta_afiliado&gt;</v>
      </c>
    </row>
    <row r="3203" spans="2:5" x14ac:dyDescent="0.25">
      <c r="B3203" s="5">
        <v>3202</v>
      </c>
      <c r="E3203" t="str">
        <f t="shared" ref="E3203:E3266" si="50">CONCATENATE("&lt;consulta_afiliado id='",B3203,"'&gt;","&lt;documento_identificacion&gt;       &lt;tps_idn_id&gt;",C3203,"&lt;/tps_idn_id&gt;       &lt;hst_idn_numero_identificacion&gt;",D3203,"&lt;/hst_idn_numero_identificacion&gt;      &lt;/documento_identificacion&gt;  &lt;/consulta_afiliado&gt;")</f>
        <v>&lt;consulta_afiliado id='3202'&gt;&lt;documento_identificacion&gt;       &lt;tps_idn_id&gt;&lt;/tps_idn_id&gt;       &lt;hst_idn_numero_identificacion&gt;&lt;/hst_idn_numero_identificacion&gt;      &lt;/documento_identificacion&gt;  &lt;/consulta_afiliado&gt;</v>
      </c>
    </row>
    <row r="3204" spans="2:5" x14ac:dyDescent="0.25">
      <c r="B3204" s="5">
        <v>3203</v>
      </c>
      <c r="E3204" t="str">
        <f t="shared" si="50"/>
        <v>&lt;consulta_afiliado id='3203'&gt;&lt;documento_identificacion&gt;       &lt;tps_idn_id&gt;&lt;/tps_idn_id&gt;       &lt;hst_idn_numero_identificacion&gt;&lt;/hst_idn_numero_identificacion&gt;      &lt;/documento_identificacion&gt;  &lt;/consulta_afiliado&gt;</v>
      </c>
    </row>
    <row r="3205" spans="2:5" x14ac:dyDescent="0.25">
      <c r="B3205" s="5">
        <v>3204</v>
      </c>
      <c r="E3205" t="str">
        <f t="shared" si="50"/>
        <v>&lt;consulta_afiliado id='3204'&gt;&lt;documento_identificacion&gt;       &lt;tps_idn_id&gt;&lt;/tps_idn_id&gt;       &lt;hst_idn_numero_identificacion&gt;&lt;/hst_idn_numero_identificacion&gt;      &lt;/documento_identificacion&gt;  &lt;/consulta_afiliado&gt;</v>
      </c>
    </row>
    <row r="3206" spans="2:5" x14ac:dyDescent="0.25">
      <c r="B3206" s="5">
        <v>3205</v>
      </c>
      <c r="E3206" t="str">
        <f t="shared" si="50"/>
        <v>&lt;consulta_afiliado id='3205'&gt;&lt;documento_identificacion&gt;       &lt;tps_idn_id&gt;&lt;/tps_idn_id&gt;       &lt;hst_idn_numero_identificacion&gt;&lt;/hst_idn_numero_identificacion&gt;      &lt;/documento_identificacion&gt;  &lt;/consulta_afiliado&gt;</v>
      </c>
    </row>
    <row r="3207" spans="2:5" x14ac:dyDescent="0.25">
      <c r="B3207" s="5">
        <v>3206</v>
      </c>
      <c r="E3207" t="str">
        <f t="shared" si="50"/>
        <v>&lt;consulta_afiliado id='3206'&gt;&lt;documento_identificacion&gt;       &lt;tps_idn_id&gt;&lt;/tps_idn_id&gt;       &lt;hst_idn_numero_identificacion&gt;&lt;/hst_idn_numero_identificacion&gt;      &lt;/documento_identificacion&gt;  &lt;/consulta_afiliado&gt;</v>
      </c>
    </row>
    <row r="3208" spans="2:5" x14ac:dyDescent="0.25">
      <c r="B3208" s="5">
        <v>3207</v>
      </c>
      <c r="E3208" t="str">
        <f t="shared" si="50"/>
        <v>&lt;consulta_afiliado id='3207'&gt;&lt;documento_identificacion&gt;       &lt;tps_idn_id&gt;&lt;/tps_idn_id&gt;       &lt;hst_idn_numero_identificacion&gt;&lt;/hst_idn_numero_identificacion&gt;      &lt;/documento_identificacion&gt;  &lt;/consulta_afiliado&gt;</v>
      </c>
    </row>
    <row r="3209" spans="2:5" x14ac:dyDescent="0.25">
      <c r="B3209" s="5">
        <v>3208</v>
      </c>
      <c r="E3209" t="str">
        <f t="shared" si="50"/>
        <v>&lt;consulta_afiliado id='3208'&gt;&lt;documento_identificacion&gt;       &lt;tps_idn_id&gt;&lt;/tps_idn_id&gt;       &lt;hst_idn_numero_identificacion&gt;&lt;/hst_idn_numero_identificacion&gt;      &lt;/documento_identificacion&gt;  &lt;/consulta_afiliado&gt;</v>
      </c>
    </row>
    <row r="3210" spans="2:5" x14ac:dyDescent="0.25">
      <c r="B3210" s="5">
        <v>3209</v>
      </c>
      <c r="E3210" t="str">
        <f t="shared" si="50"/>
        <v>&lt;consulta_afiliado id='3209'&gt;&lt;documento_identificacion&gt;       &lt;tps_idn_id&gt;&lt;/tps_idn_id&gt;       &lt;hst_idn_numero_identificacion&gt;&lt;/hst_idn_numero_identificacion&gt;      &lt;/documento_identificacion&gt;  &lt;/consulta_afiliado&gt;</v>
      </c>
    </row>
    <row r="3211" spans="2:5" x14ac:dyDescent="0.25">
      <c r="B3211" s="5">
        <v>3210</v>
      </c>
      <c r="E3211" t="str">
        <f t="shared" si="50"/>
        <v>&lt;consulta_afiliado id='3210'&gt;&lt;documento_identificacion&gt;       &lt;tps_idn_id&gt;&lt;/tps_idn_id&gt;       &lt;hst_idn_numero_identificacion&gt;&lt;/hst_idn_numero_identificacion&gt;      &lt;/documento_identificacion&gt;  &lt;/consulta_afiliado&gt;</v>
      </c>
    </row>
    <row r="3212" spans="2:5" x14ac:dyDescent="0.25">
      <c r="B3212" s="5">
        <v>3211</v>
      </c>
      <c r="E3212" t="str">
        <f t="shared" si="50"/>
        <v>&lt;consulta_afiliado id='3211'&gt;&lt;documento_identificacion&gt;       &lt;tps_idn_id&gt;&lt;/tps_idn_id&gt;       &lt;hst_idn_numero_identificacion&gt;&lt;/hst_idn_numero_identificacion&gt;      &lt;/documento_identificacion&gt;  &lt;/consulta_afiliado&gt;</v>
      </c>
    </row>
    <row r="3213" spans="2:5" x14ac:dyDescent="0.25">
      <c r="B3213" s="5">
        <v>3212</v>
      </c>
      <c r="E3213" t="str">
        <f t="shared" si="50"/>
        <v>&lt;consulta_afiliado id='3212'&gt;&lt;documento_identificacion&gt;       &lt;tps_idn_id&gt;&lt;/tps_idn_id&gt;       &lt;hst_idn_numero_identificacion&gt;&lt;/hst_idn_numero_identificacion&gt;      &lt;/documento_identificacion&gt;  &lt;/consulta_afiliado&gt;</v>
      </c>
    </row>
    <row r="3214" spans="2:5" x14ac:dyDescent="0.25">
      <c r="B3214" s="5">
        <v>3213</v>
      </c>
      <c r="E3214" t="str">
        <f t="shared" si="50"/>
        <v>&lt;consulta_afiliado id='3213'&gt;&lt;documento_identificacion&gt;       &lt;tps_idn_id&gt;&lt;/tps_idn_id&gt;       &lt;hst_idn_numero_identificacion&gt;&lt;/hst_idn_numero_identificacion&gt;      &lt;/documento_identificacion&gt;  &lt;/consulta_afiliado&gt;</v>
      </c>
    </row>
    <row r="3215" spans="2:5" x14ac:dyDescent="0.25">
      <c r="B3215" s="5">
        <v>3214</v>
      </c>
      <c r="E3215" t="str">
        <f t="shared" si="50"/>
        <v>&lt;consulta_afiliado id='3214'&gt;&lt;documento_identificacion&gt;       &lt;tps_idn_id&gt;&lt;/tps_idn_id&gt;       &lt;hst_idn_numero_identificacion&gt;&lt;/hst_idn_numero_identificacion&gt;      &lt;/documento_identificacion&gt;  &lt;/consulta_afiliado&gt;</v>
      </c>
    </row>
    <row r="3216" spans="2:5" x14ac:dyDescent="0.25">
      <c r="B3216" s="5">
        <v>3215</v>
      </c>
      <c r="E3216" t="str">
        <f t="shared" si="50"/>
        <v>&lt;consulta_afiliado id='3215'&gt;&lt;documento_identificacion&gt;       &lt;tps_idn_id&gt;&lt;/tps_idn_id&gt;       &lt;hst_idn_numero_identificacion&gt;&lt;/hst_idn_numero_identificacion&gt;      &lt;/documento_identificacion&gt;  &lt;/consulta_afiliado&gt;</v>
      </c>
    </row>
    <row r="3217" spans="2:5" x14ac:dyDescent="0.25">
      <c r="B3217" s="5">
        <v>3216</v>
      </c>
      <c r="E3217" t="str">
        <f t="shared" si="50"/>
        <v>&lt;consulta_afiliado id='3216'&gt;&lt;documento_identificacion&gt;       &lt;tps_idn_id&gt;&lt;/tps_idn_id&gt;       &lt;hst_idn_numero_identificacion&gt;&lt;/hst_idn_numero_identificacion&gt;      &lt;/documento_identificacion&gt;  &lt;/consulta_afiliado&gt;</v>
      </c>
    </row>
    <row r="3218" spans="2:5" x14ac:dyDescent="0.25">
      <c r="B3218" s="5">
        <v>3217</v>
      </c>
      <c r="E3218" t="str">
        <f t="shared" si="50"/>
        <v>&lt;consulta_afiliado id='3217'&gt;&lt;documento_identificacion&gt;       &lt;tps_idn_id&gt;&lt;/tps_idn_id&gt;       &lt;hst_idn_numero_identificacion&gt;&lt;/hst_idn_numero_identificacion&gt;      &lt;/documento_identificacion&gt;  &lt;/consulta_afiliado&gt;</v>
      </c>
    </row>
    <row r="3219" spans="2:5" x14ac:dyDescent="0.25">
      <c r="B3219" s="5">
        <v>3218</v>
      </c>
      <c r="E3219" t="str">
        <f t="shared" si="50"/>
        <v>&lt;consulta_afiliado id='3218'&gt;&lt;documento_identificacion&gt;       &lt;tps_idn_id&gt;&lt;/tps_idn_id&gt;       &lt;hst_idn_numero_identificacion&gt;&lt;/hst_idn_numero_identificacion&gt;      &lt;/documento_identificacion&gt;  &lt;/consulta_afiliado&gt;</v>
      </c>
    </row>
    <row r="3220" spans="2:5" x14ac:dyDescent="0.25">
      <c r="B3220" s="5">
        <v>3219</v>
      </c>
      <c r="E3220" t="str">
        <f t="shared" si="50"/>
        <v>&lt;consulta_afiliado id='3219'&gt;&lt;documento_identificacion&gt;       &lt;tps_idn_id&gt;&lt;/tps_idn_id&gt;       &lt;hst_idn_numero_identificacion&gt;&lt;/hst_idn_numero_identificacion&gt;      &lt;/documento_identificacion&gt;  &lt;/consulta_afiliado&gt;</v>
      </c>
    </row>
    <row r="3221" spans="2:5" x14ac:dyDescent="0.25">
      <c r="B3221" s="5">
        <v>3220</v>
      </c>
      <c r="E3221" t="str">
        <f t="shared" si="50"/>
        <v>&lt;consulta_afiliado id='3220'&gt;&lt;documento_identificacion&gt;       &lt;tps_idn_id&gt;&lt;/tps_idn_id&gt;       &lt;hst_idn_numero_identificacion&gt;&lt;/hst_idn_numero_identificacion&gt;      &lt;/documento_identificacion&gt;  &lt;/consulta_afiliado&gt;</v>
      </c>
    </row>
    <row r="3222" spans="2:5" x14ac:dyDescent="0.25">
      <c r="B3222" s="5">
        <v>3221</v>
      </c>
      <c r="E3222" t="str">
        <f t="shared" si="50"/>
        <v>&lt;consulta_afiliado id='3221'&gt;&lt;documento_identificacion&gt;       &lt;tps_idn_id&gt;&lt;/tps_idn_id&gt;       &lt;hst_idn_numero_identificacion&gt;&lt;/hst_idn_numero_identificacion&gt;      &lt;/documento_identificacion&gt;  &lt;/consulta_afiliado&gt;</v>
      </c>
    </row>
    <row r="3223" spans="2:5" x14ac:dyDescent="0.25">
      <c r="B3223" s="5">
        <v>3222</v>
      </c>
      <c r="E3223" t="str">
        <f t="shared" si="50"/>
        <v>&lt;consulta_afiliado id='3222'&gt;&lt;documento_identificacion&gt;       &lt;tps_idn_id&gt;&lt;/tps_idn_id&gt;       &lt;hst_idn_numero_identificacion&gt;&lt;/hst_idn_numero_identificacion&gt;      &lt;/documento_identificacion&gt;  &lt;/consulta_afiliado&gt;</v>
      </c>
    </row>
    <row r="3224" spans="2:5" x14ac:dyDescent="0.25">
      <c r="B3224" s="5">
        <v>3223</v>
      </c>
      <c r="E3224" t="str">
        <f t="shared" si="50"/>
        <v>&lt;consulta_afiliado id='3223'&gt;&lt;documento_identificacion&gt;       &lt;tps_idn_id&gt;&lt;/tps_idn_id&gt;       &lt;hst_idn_numero_identificacion&gt;&lt;/hst_idn_numero_identificacion&gt;      &lt;/documento_identificacion&gt;  &lt;/consulta_afiliado&gt;</v>
      </c>
    </row>
    <row r="3225" spans="2:5" x14ac:dyDescent="0.25">
      <c r="B3225" s="5">
        <v>3224</v>
      </c>
      <c r="E3225" t="str">
        <f t="shared" si="50"/>
        <v>&lt;consulta_afiliado id='3224'&gt;&lt;documento_identificacion&gt;       &lt;tps_idn_id&gt;&lt;/tps_idn_id&gt;       &lt;hst_idn_numero_identificacion&gt;&lt;/hst_idn_numero_identificacion&gt;      &lt;/documento_identificacion&gt;  &lt;/consulta_afiliado&gt;</v>
      </c>
    </row>
    <row r="3226" spans="2:5" x14ac:dyDescent="0.25">
      <c r="B3226" s="5">
        <v>3225</v>
      </c>
      <c r="E3226" t="str">
        <f t="shared" si="50"/>
        <v>&lt;consulta_afiliado id='3225'&gt;&lt;documento_identificacion&gt;       &lt;tps_idn_id&gt;&lt;/tps_idn_id&gt;       &lt;hst_idn_numero_identificacion&gt;&lt;/hst_idn_numero_identificacion&gt;      &lt;/documento_identificacion&gt;  &lt;/consulta_afiliado&gt;</v>
      </c>
    </row>
    <row r="3227" spans="2:5" x14ac:dyDescent="0.25">
      <c r="B3227" s="5">
        <v>3226</v>
      </c>
      <c r="E3227" t="str">
        <f t="shared" si="50"/>
        <v>&lt;consulta_afiliado id='3226'&gt;&lt;documento_identificacion&gt;       &lt;tps_idn_id&gt;&lt;/tps_idn_id&gt;       &lt;hst_idn_numero_identificacion&gt;&lt;/hst_idn_numero_identificacion&gt;      &lt;/documento_identificacion&gt;  &lt;/consulta_afiliado&gt;</v>
      </c>
    </row>
    <row r="3228" spans="2:5" x14ac:dyDescent="0.25">
      <c r="B3228" s="5">
        <v>3227</v>
      </c>
      <c r="E3228" t="str">
        <f t="shared" si="50"/>
        <v>&lt;consulta_afiliado id='3227'&gt;&lt;documento_identificacion&gt;       &lt;tps_idn_id&gt;&lt;/tps_idn_id&gt;       &lt;hst_idn_numero_identificacion&gt;&lt;/hst_idn_numero_identificacion&gt;      &lt;/documento_identificacion&gt;  &lt;/consulta_afiliado&gt;</v>
      </c>
    </row>
    <row r="3229" spans="2:5" x14ac:dyDescent="0.25">
      <c r="B3229" s="5">
        <v>3228</v>
      </c>
      <c r="E3229" t="str">
        <f t="shared" si="50"/>
        <v>&lt;consulta_afiliado id='3228'&gt;&lt;documento_identificacion&gt;       &lt;tps_idn_id&gt;&lt;/tps_idn_id&gt;       &lt;hst_idn_numero_identificacion&gt;&lt;/hst_idn_numero_identificacion&gt;      &lt;/documento_identificacion&gt;  &lt;/consulta_afiliado&gt;</v>
      </c>
    </row>
    <row r="3230" spans="2:5" x14ac:dyDescent="0.25">
      <c r="B3230" s="5">
        <v>3229</v>
      </c>
      <c r="E3230" t="str">
        <f t="shared" si="50"/>
        <v>&lt;consulta_afiliado id='3229'&gt;&lt;documento_identificacion&gt;       &lt;tps_idn_id&gt;&lt;/tps_idn_id&gt;       &lt;hst_idn_numero_identificacion&gt;&lt;/hst_idn_numero_identificacion&gt;      &lt;/documento_identificacion&gt;  &lt;/consulta_afiliado&gt;</v>
      </c>
    </row>
    <row r="3231" spans="2:5" x14ac:dyDescent="0.25">
      <c r="B3231" s="5">
        <v>3230</v>
      </c>
      <c r="E3231" t="str">
        <f t="shared" si="50"/>
        <v>&lt;consulta_afiliado id='3230'&gt;&lt;documento_identificacion&gt;       &lt;tps_idn_id&gt;&lt;/tps_idn_id&gt;       &lt;hst_idn_numero_identificacion&gt;&lt;/hst_idn_numero_identificacion&gt;      &lt;/documento_identificacion&gt;  &lt;/consulta_afiliado&gt;</v>
      </c>
    </row>
    <row r="3232" spans="2:5" x14ac:dyDescent="0.25">
      <c r="B3232" s="5">
        <v>3231</v>
      </c>
      <c r="E3232" t="str">
        <f t="shared" si="50"/>
        <v>&lt;consulta_afiliado id='3231'&gt;&lt;documento_identificacion&gt;       &lt;tps_idn_id&gt;&lt;/tps_idn_id&gt;       &lt;hst_idn_numero_identificacion&gt;&lt;/hst_idn_numero_identificacion&gt;      &lt;/documento_identificacion&gt;  &lt;/consulta_afiliado&gt;</v>
      </c>
    </row>
    <row r="3233" spans="2:5" x14ac:dyDescent="0.25">
      <c r="B3233" s="5">
        <v>3232</v>
      </c>
      <c r="E3233" t="str">
        <f t="shared" si="50"/>
        <v>&lt;consulta_afiliado id='3232'&gt;&lt;documento_identificacion&gt;       &lt;tps_idn_id&gt;&lt;/tps_idn_id&gt;       &lt;hst_idn_numero_identificacion&gt;&lt;/hst_idn_numero_identificacion&gt;      &lt;/documento_identificacion&gt;  &lt;/consulta_afiliado&gt;</v>
      </c>
    </row>
    <row r="3234" spans="2:5" x14ac:dyDescent="0.25">
      <c r="B3234" s="5">
        <v>3233</v>
      </c>
      <c r="E3234" t="str">
        <f t="shared" si="50"/>
        <v>&lt;consulta_afiliado id='3233'&gt;&lt;documento_identificacion&gt;       &lt;tps_idn_id&gt;&lt;/tps_idn_id&gt;       &lt;hst_idn_numero_identificacion&gt;&lt;/hst_idn_numero_identificacion&gt;      &lt;/documento_identificacion&gt;  &lt;/consulta_afiliado&gt;</v>
      </c>
    </row>
    <row r="3235" spans="2:5" x14ac:dyDescent="0.25">
      <c r="B3235" s="5">
        <v>3234</v>
      </c>
      <c r="E3235" t="str">
        <f t="shared" si="50"/>
        <v>&lt;consulta_afiliado id='3234'&gt;&lt;documento_identificacion&gt;       &lt;tps_idn_id&gt;&lt;/tps_idn_id&gt;       &lt;hst_idn_numero_identificacion&gt;&lt;/hst_idn_numero_identificacion&gt;      &lt;/documento_identificacion&gt;  &lt;/consulta_afiliado&gt;</v>
      </c>
    </row>
    <row r="3236" spans="2:5" x14ac:dyDescent="0.25">
      <c r="B3236" s="5">
        <v>3235</v>
      </c>
      <c r="E3236" t="str">
        <f t="shared" si="50"/>
        <v>&lt;consulta_afiliado id='3235'&gt;&lt;documento_identificacion&gt;       &lt;tps_idn_id&gt;&lt;/tps_idn_id&gt;       &lt;hst_idn_numero_identificacion&gt;&lt;/hst_idn_numero_identificacion&gt;      &lt;/documento_identificacion&gt;  &lt;/consulta_afiliado&gt;</v>
      </c>
    </row>
    <row r="3237" spans="2:5" x14ac:dyDescent="0.25">
      <c r="B3237" s="5">
        <v>3236</v>
      </c>
      <c r="E3237" t="str">
        <f t="shared" si="50"/>
        <v>&lt;consulta_afiliado id='3236'&gt;&lt;documento_identificacion&gt;       &lt;tps_idn_id&gt;&lt;/tps_idn_id&gt;       &lt;hst_idn_numero_identificacion&gt;&lt;/hst_idn_numero_identificacion&gt;      &lt;/documento_identificacion&gt;  &lt;/consulta_afiliado&gt;</v>
      </c>
    </row>
    <row r="3238" spans="2:5" x14ac:dyDescent="0.25">
      <c r="B3238" s="5">
        <v>3237</v>
      </c>
      <c r="E3238" t="str">
        <f t="shared" si="50"/>
        <v>&lt;consulta_afiliado id='3237'&gt;&lt;documento_identificacion&gt;       &lt;tps_idn_id&gt;&lt;/tps_idn_id&gt;       &lt;hst_idn_numero_identificacion&gt;&lt;/hst_idn_numero_identificacion&gt;      &lt;/documento_identificacion&gt;  &lt;/consulta_afiliado&gt;</v>
      </c>
    </row>
    <row r="3239" spans="2:5" x14ac:dyDescent="0.25">
      <c r="B3239" s="5">
        <v>3238</v>
      </c>
      <c r="E3239" t="str">
        <f t="shared" si="50"/>
        <v>&lt;consulta_afiliado id='3238'&gt;&lt;documento_identificacion&gt;       &lt;tps_idn_id&gt;&lt;/tps_idn_id&gt;       &lt;hst_idn_numero_identificacion&gt;&lt;/hst_idn_numero_identificacion&gt;      &lt;/documento_identificacion&gt;  &lt;/consulta_afiliado&gt;</v>
      </c>
    </row>
    <row r="3240" spans="2:5" x14ac:dyDescent="0.25">
      <c r="B3240" s="5">
        <v>3239</v>
      </c>
      <c r="E3240" t="str">
        <f t="shared" si="50"/>
        <v>&lt;consulta_afiliado id='3239'&gt;&lt;documento_identificacion&gt;       &lt;tps_idn_id&gt;&lt;/tps_idn_id&gt;       &lt;hst_idn_numero_identificacion&gt;&lt;/hst_idn_numero_identificacion&gt;      &lt;/documento_identificacion&gt;  &lt;/consulta_afiliado&gt;</v>
      </c>
    </row>
    <row r="3241" spans="2:5" x14ac:dyDescent="0.25">
      <c r="B3241" s="5">
        <v>3240</v>
      </c>
      <c r="E3241" t="str">
        <f t="shared" si="50"/>
        <v>&lt;consulta_afiliado id='3240'&gt;&lt;documento_identificacion&gt;       &lt;tps_idn_id&gt;&lt;/tps_idn_id&gt;       &lt;hst_idn_numero_identificacion&gt;&lt;/hst_idn_numero_identificacion&gt;      &lt;/documento_identificacion&gt;  &lt;/consulta_afiliado&gt;</v>
      </c>
    </row>
    <row r="3242" spans="2:5" x14ac:dyDescent="0.25">
      <c r="B3242" s="5">
        <v>3241</v>
      </c>
      <c r="E3242" t="str">
        <f t="shared" si="50"/>
        <v>&lt;consulta_afiliado id='3241'&gt;&lt;documento_identificacion&gt;       &lt;tps_idn_id&gt;&lt;/tps_idn_id&gt;       &lt;hst_idn_numero_identificacion&gt;&lt;/hst_idn_numero_identificacion&gt;      &lt;/documento_identificacion&gt;  &lt;/consulta_afiliado&gt;</v>
      </c>
    </row>
    <row r="3243" spans="2:5" x14ac:dyDescent="0.25">
      <c r="B3243" s="5">
        <v>3242</v>
      </c>
      <c r="E3243" t="str">
        <f t="shared" si="50"/>
        <v>&lt;consulta_afiliado id='3242'&gt;&lt;documento_identificacion&gt;       &lt;tps_idn_id&gt;&lt;/tps_idn_id&gt;       &lt;hst_idn_numero_identificacion&gt;&lt;/hst_idn_numero_identificacion&gt;      &lt;/documento_identificacion&gt;  &lt;/consulta_afiliado&gt;</v>
      </c>
    </row>
    <row r="3244" spans="2:5" x14ac:dyDescent="0.25">
      <c r="B3244" s="5">
        <v>3243</v>
      </c>
      <c r="E3244" t="str">
        <f t="shared" si="50"/>
        <v>&lt;consulta_afiliado id='3243'&gt;&lt;documento_identificacion&gt;       &lt;tps_idn_id&gt;&lt;/tps_idn_id&gt;       &lt;hst_idn_numero_identificacion&gt;&lt;/hst_idn_numero_identificacion&gt;      &lt;/documento_identificacion&gt;  &lt;/consulta_afiliado&gt;</v>
      </c>
    </row>
    <row r="3245" spans="2:5" x14ac:dyDescent="0.25">
      <c r="B3245" s="5">
        <v>3244</v>
      </c>
      <c r="E3245" t="str">
        <f t="shared" si="50"/>
        <v>&lt;consulta_afiliado id='3244'&gt;&lt;documento_identificacion&gt;       &lt;tps_idn_id&gt;&lt;/tps_idn_id&gt;       &lt;hst_idn_numero_identificacion&gt;&lt;/hst_idn_numero_identificacion&gt;      &lt;/documento_identificacion&gt;  &lt;/consulta_afiliado&gt;</v>
      </c>
    </row>
    <row r="3246" spans="2:5" x14ac:dyDescent="0.25">
      <c r="B3246" s="5">
        <v>3245</v>
      </c>
      <c r="E3246" t="str">
        <f t="shared" si="50"/>
        <v>&lt;consulta_afiliado id='3245'&gt;&lt;documento_identificacion&gt;       &lt;tps_idn_id&gt;&lt;/tps_idn_id&gt;       &lt;hst_idn_numero_identificacion&gt;&lt;/hst_idn_numero_identificacion&gt;      &lt;/documento_identificacion&gt;  &lt;/consulta_afiliado&gt;</v>
      </c>
    </row>
    <row r="3247" spans="2:5" x14ac:dyDescent="0.25">
      <c r="B3247" s="5">
        <v>3246</v>
      </c>
      <c r="E3247" t="str">
        <f t="shared" si="50"/>
        <v>&lt;consulta_afiliado id='3246'&gt;&lt;documento_identificacion&gt;       &lt;tps_idn_id&gt;&lt;/tps_idn_id&gt;       &lt;hst_idn_numero_identificacion&gt;&lt;/hst_idn_numero_identificacion&gt;      &lt;/documento_identificacion&gt;  &lt;/consulta_afiliado&gt;</v>
      </c>
    </row>
    <row r="3248" spans="2:5" x14ac:dyDescent="0.25">
      <c r="B3248" s="5">
        <v>3247</v>
      </c>
      <c r="E3248" t="str">
        <f t="shared" si="50"/>
        <v>&lt;consulta_afiliado id='3247'&gt;&lt;documento_identificacion&gt;       &lt;tps_idn_id&gt;&lt;/tps_idn_id&gt;       &lt;hst_idn_numero_identificacion&gt;&lt;/hst_idn_numero_identificacion&gt;      &lt;/documento_identificacion&gt;  &lt;/consulta_afiliado&gt;</v>
      </c>
    </row>
    <row r="3249" spans="2:5" x14ac:dyDescent="0.25">
      <c r="B3249" s="5">
        <v>3248</v>
      </c>
      <c r="E3249" t="str">
        <f t="shared" si="50"/>
        <v>&lt;consulta_afiliado id='3248'&gt;&lt;documento_identificacion&gt;       &lt;tps_idn_id&gt;&lt;/tps_idn_id&gt;       &lt;hst_idn_numero_identificacion&gt;&lt;/hst_idn_numero_identificacion&gt;      &lt;/documento_identificacion&gt;  &lt;/consulta_afiliado&gt;</v>
      </c>
    </row>
    <row r="3250" spans="2:5" x14ac:dyDescent="0.25">
      <c r="B3250" s="5">
        <v>3249</v>
      </c>
      <c r="E3250" t="str">
        <f t="shared" si="50"/>
        <v>&lt;consulta_afiliado id='3249'&gt;&lt;documento_identificacion&gt;       &lt;tps_idn_id&gt;&lt;/tps_idn_id&gt;       &lt;hst_idn_numero_identificacion&gt;&lt;/hst_idn_numero_identificacion&gt;      &lt;/documento_identificacion&gt;  &lt;/consulta_afiliado&gt;</v>
      </c>
    </row>
    <row r="3251" spans="2:5" x14ac:dyDescent="0.25">
      <c r="B3251" s="5">
        <v>3250</v>
      </c>
      <c r="E3251" t="str">
        <f t="shared" si="50"/>
        <v>&lt;consulta_afiliado id='3250'&gt;&lt;documento_identificacion&gt;       &lt;tps_idn_id&gt;&lt;/tps_idn_id&gt;       &lt;hst_idn_numero_identificacion&gt;&lt;/hst_idn_numero_identificacion&gt;      &lt;/documento_identificacion&gt;  &lt;/consulta_afiliado&gt;</v>
      </c>
    </row>
    <row r="3252" spans="2:5" x14ac:dyDescent="0.25">
      <c r="B3252" s="5">
        <v>3251</v>
      </c>
      <c r="E3252" t="str">
        <f t="shared" si="50"/>
        <v>&lt;consulta_afiliado id='3251'&gt;&lt;documento_identificacion&gt;       &lt;tps_idn_id&gt;&lt;/tps_idn_id&gt;       &lt;hst_idn_numero_identificacion&gt;&lt;/hst_idn_numero_identificacion&gt;      &lt;/documento_identificacion&gt;  &lt;/consulta_afiliado&gt;</v>
      </c>
    </row>
    <row r="3253" spans="2:5" x14ac:dyDescent="0.25">
      <c r="B3253" s="5">
        <v>3252</v>
      </c>
      <c r="E3253" t="str">
        <f t="shared" si="50"/>
        <v>&lt;consulta_afiliado id='3252'&gt;&lt;documento_identificacion&gt;       &lt;tps_idn_id&gt;&lt;/tps_idn_id&gt;       &lt;hst_idn_numero_identificacion&gt;&lt;/hst_idn_numero_identificacion&gt;      &lt;/documento_identificacion&gt;  &lt;/consulta_afiliado&gt;</v>
      </c>
    </row>
    <row r="3254" spans="2:5" x14ac:dyDescent="0.25">
      <c r="B3254" s="5">
        <v>3253</v>
      </c>
      <c r="E3254" t="str">
        <f t="shared" si="50"/>
        <v>&lt;consulta_afiliado id='3253'&gt;&lt;documento_identificacion&gt;       &lt;tps_idn_id&gt;&lt;/tps_idn_id&gt;       &lt;hst_idn_numero_identificacion&gt;&lt;/hst_idn_numero_identificacion&gt;      &lt;/documento_identificacion&gt;  &lt;/consulta_afiliado&gt;</v>
      </c>
    </row>
    <row r="3255" spans="2:5" x14ac:dyDescent="0.25">
      <c r="B3255" s="5">
        <v>3254</v>
      </c>
      <c r="E3255" t="str">
        <f t="shared" si="50"/>
        <v>&lt;consulta_afiliado id='3254'&gt;&lt;documento_identificacion&gt;       &lt;tps_idn_id&gt;&lt;/tps_idn_id&gt;       &lt;hst_idn_numero_identificacion&gt;&lt;/hst_idn_numero_identificacion&gt;      &lt;/documento_identificacion&gt;  &lt;/consulta_afiliado&gt;</v>
      </c>
    </row>
    <row r="3256" spans="2:5" x14ac:dyDescent="0.25">
      <c r="B3256" s="5">
        <v>3255</v>
      </c>
      <c r="E3256" t="str">
        <f t="shared" si="50"/>
        <v>&lt;consulta_afiliado id='3255'&gt;&lt;documento_identificacion&gt;       &lt;tps_idn_id&gt;&lt;/tps_idn_id&gt;       &lt;hst_idn_numero_identificacion&gt;&lt;/hst_idn_numero_identificacion&gt;      &lt;/documento_identificacion&gt;  &lt;/consulta_afiliado&gt;</v>
      </c>
    </row>
    <row r="3257" spans="2:5" x14ac:dyDescent="0.25">
      <c r="B3257" s="5">
        <v>3256</v>
      </c>
      <c r="E3257" t="str">
        <f t="shared" si="50"/>
        <v>&lt;consulta_afiliado id='3256'&gt;&lt;documento_identificacion&gt;       &lt;tps_idn_id&gt;&lt;/tps_idn_id&gt;       &lt;hst_idn_numero_identificacion&gt;&lt;/hst_idn_numero_identificacion&gt;      &lt;/documento_identificacion&gt;  &lt;/consulta_afiliado&gt;</v>
      </c>
    </row>
    <row r="3258" spans="2:5" x14ac:dyDescent="0.25">
      <c r="B3258" s="5">
        <v>3257</v>
      </c>
      <c r="E3258" t="str">
        <f t="shared" si="50"/>
        <v>&lt;consulta_afiliado id='3257'&gt;&lt;documento_identificacion&gt;       &lt;tps_idn_id&gt;&lt;/tps_idn_id&gt;       &lt;hst_idn_numero_identificacion&gt;&lt;/hst_idn_numero_identificacion&gt;      &lt;/documento_identificacion&gt;  &lt;/consulta_afiliado&gt;</v>
      </c>
    </row>
    <row r="3259" spans="2:5" x14ac:dyDescent="0.25">
      <c r="B3259" s="5">
        <v>3258</v>
      </c>
      <c r="E3259" t="str">
        <f t="shared" si="50"/>
        <v>&lt;consulta_afiliado id='3258'&gt;&lt;documento_identificacion&gt;       &lt;tps_idn_id&gt;&lt;/tps_idn_id&gt;       &lt;hst_idn_numero_identificacion&gt;&lt;/hst_idn_numero_identificacion&gt;      &lt;/documento_identificacion&gt;  &lt;/consulta_afiliado&gt;</v>
      </c>
    </row>
    <row r="3260" spans="2:5" x14ac:dyDescent="0.25">
      <c r="B3260" s="5">
        <v>3259</v>
      </c>
      <c r="E3260" t="str">
        <f t="shared" si="50"/>
        <v>&lt;consulta_afiliado id='3259'&gt;&lt;documento_identificacion&gt;       &lt;tps_idn_id&gt;&lt;/tps_idn_id&gt;       &lt;hst_idn_numero_identificacion&gt;&lt;/hst_idn_numero_identificacion&gt;      &lt;/documento_identificacion&gt;  &lt;/consulta_afiliado&gt;</v>
      </c>
    </row>
    <row r="3261" spans="2:5" x14ac:dyDescent="0.25">
      <c r="B3261" s="5">
        <v>3260</v>
      </c>
      <c r="E3261" t="str">
        <f t="shared" si="50"/>
        <v>&lt;consulta_afiliado id='3260'&gt;&lt;documento_identificacion&gt;       &lt;tps_idn_id&gt;&lt;/tps_idn_id&gt;       &lt;hst_idn_numero_identificacion&gt;&lt;/hst_idn_numero_identificacion&gt;      &lt;/documento_identificacion&gt;  &lt;/consulta_afiliado&gt;</v>
      </c>
    </row>
    <row r="3262" spans="2:5" x14ac:dyDescent="0.25">
      <c r="B3262" s="5">
        <v>3261</v>
      </c>
      <c r="E3262" t="str">
        <f t="shared" si="50"/>
        <v>&lt;consulta_afiliado id='3261'&gt;&lt;documento_identificacion&gt;       &lt;tps_idn_id&gt;&lt;/tps_idn_id&gt;       &lt;hst_idn_numero_identificacion&gt;&lt;/hst_idn_numero_identificacion&gt;      &lt;/documento_identificacion&gt;  &lt;/consulta_afiliado&gt;</v>
      </c>
    </row>
    <row r="3263" spans="2:5" x14ac:dyDescent="0.25">
      <c r="B3263" s="5">
        <v>3262</v>
      </c>
      <c r="E3263" t="str">
        <f t="shared" si="50"/>
        <v>&lt;consulta_afiliado id='3262'&gt;&lt;documento_identificacion&gt;       &lt;tps_idn_id&gt;&lt;/tps_idn_id&gt;       &lt;hst_idn_numero_identificacion&gt;&lt;/hst_idn_numero_identificacion&gt;      &lt;/documento_identificacion&gt;  &lt;/consulta_afiliado&gt;</v>
      </c>
    </row>
    <row r="3264" spans="2:5" x14ac:dyDescent="0.25">
      <c r="B3264" s="5">
        <v>3263</v>
      </c>
      <c r="E3264" t="str">
        <f t="shared" si="50"/>
        <v>&lt;consulta_afiliado id='3263'&gt;&lt;documento_identificacion&gt;       &lt;tps_idn_id&gt;&lt;/tps_idn_id&gt;       &lt;hst_idn_numero_identificacion&gt;&lt;/hst_idn_numero_identificacion&gt;      &lt;/documento_identificacion&gt;  &lt;/consulta_afiliado&gt;</v>
      </c>
    </row>
    <row r="3265" spans="2:5" x14ac:dyDescent="0.25">
      <c r="B3265" s="5">
        <v>3264</v>
      </c>
      <c r="E3265" t="str">
        <f t="shared" si="50"/>
        <v>&lt;consulta_afiliado id='3264'&gt;&lt;documento_identificacion&gt;       &lt;tps_idn_id&gt;&lt;/tps_idn_id&gt;       &lt;hst_idn_numero_identificacion&gt;&lt;/hst_idn_numero_identificacion&gt;      &lt;/documento_identificacion&gt;  &lt;/consulta_afiliado&gt;</v>
      </c>
    </row>
    <row r="3266" spans="2:5" x14ac:dyDescent="0.25">
      <c r="B3266" s="5">
        <v>3265</v>
      </c>
      <c r="E3266" t="str">
        <f t="shared" si="50"/>
        <v>&lt;consulta_afiliado id='3265'&gt;&lt;documento_identificacion&gt;       &lt;tps_idn_id&gt;&lt;/tps_idn_id&gt;       &lt;hst_idn_numero_identificacion&gt;&lt;/hst_idn_numero_identificacion&gt;      &lt;/documento_identificacion&gt;  &lt;/consulta_afiliado&gt;</v>
      </c>
    </row>
    <row r="3267" spans="2:5" x14ac:dyDescent="0.25">
      <c r="B3267" s="5">
        <v>3266</v>
      </c>
      <c r="E3267" t="str">
        <f t="shared" ref="E3267:E3330" si="51">CONCATENATE("&lt;consulta_afiliado id='",B3267,"'&gt;","&lt;documento_identificacion&gt;       &lt;tps_idn_id&gt;",C3267,"&lt;/tps_idn_id&gt;       &lt;hst_idn_numero_identificacion&gt;",D3267,"&lt;/hst_idn_numero_identificacion&gt;      &lt;/documento_identificacion&gt;  &lt;/consulta_afiliado&gt;")</f>
        <v>&lt;consulta_afiliado id='3266'&gt;&lt;documento_identificacion&gt;       &lt;tps_idn_id&gt;&lt;/tps_idn_id&gt;       &lt;hst_idn_numero_identificacion&gt;&lt;/hst_idn_numero_identificacion&gt;      &lt;/documento_identificacion&gt;  &lt;/consulta_afiliado&gt;</v>
      </c>
    </row>
    <row r="3268" spans="2:5" x14ac:dyDescent="0.25">
      <c r="B3268" s="5">
        <v>3267</v>
      </c>
      <c r="E3268" t="str">
        <f t="shared" si="51"/>
        <v>&lt;consulta_afiliado id='3267'&gt;&lt;documento_identificacion&gt;       &lt;tps_idn_id&gt;&lt;/tps_idn_id&gt;       &lt;hst_idn_numero_identificacion&gt;&lt;/hst_idn_numero_identificacion&gt;      &lt;/documento_identificacion&gt;  &lt;/consulta_afiliado&gt;</v>
      </c>
    </row>
    <row r="3269" spans="2:5" x14ac:dyDescent="0.25">
      <c r="B3269" s="5">
        <v>3268</v>
      </c>
      <c r="E3269" t="str">
        <f t="shared" si="51"/>
        <v>&lt;consulta_afiliado id='3268'&gt;&lt;documento_identificacion&gt;       &lt;tps_idn_id&gt;&lt;/tps_idn_id&gt;       &lt;hst_idn_numero_identificacion&gt;&lt;/hst_idn_numero_identificacion&gt;      &lt;/documento_identificacion&gt;  &lt;/consulta_afiliado&gt;</v>
      </c>
    </row>
    <row r="3270" spans="2:5" x14ac:dyDescent="0.25">
      <c r="B3270" s="5">
        <v>3269</v>
      </c>
      <c r="E3270" t="str">
        <f t="shared" si="51"/>
        <v>&lt;consulta_afiliado id='3269'&gt;&lt;documento_identificacion&gt;       &lt;tps_idn_id&gt;&lt;/tps_idn_id&gt;       &lt;hst_idn_numero_identificacion&gt;&lt;/hst_idn_numero_identificacion&gt;      &lt;/documento_identificacion&gt;  &lt;/consulta_afiliado&gt;</v>
      </c>
    </row>
    <row r="3271" spans="2:5" x14ac:dyDescent="0.25">
      <c r="B3271" s="5">
        <v>3270</v>
      </c>
      <c r="E3271" t="str">
        <f t="shared" si="51"/>
        <v>&lt;consulta_afiliado id='3270'&gt;&lt;documento_identificacion&gt;       &lt;tps_idn_id&gt;&lt;/tps_idn_id&gt;       &lt;hst_idn_numero_identificacion&gt;&lt;/hst_idn_numero_identificacion&gt;      &lt;/documento_identificacion&gt;  &lt;/consulta_afiliado&gt;</v>
      </c>
    </row>
    <row r="3272" spans="2:5" x14ac:dyDescent="0.25">
      <c r="B3272" s="5">
        <v>3271</v>
      </c>
      <c r="E3272" t="str">
        <f t="shared" si="51"/>
        <v>&lt;consulta_afiliado id='3271'&gt;&lt;documento_identificacion&gt;       &lt;tps_idn_id&gt;&lt;/tps_idn_id&gt;       &lt;hst_idn_numero_identificacion&gt;&lt;/hst_idn_numero_identificacion&gt;      &lt;/documento_identificacion&gt;  &lt;/consulta_afiliado&gt;</v>
      </c>
    </row>
    <row r="3273" spans="2:5" x14ac:dyDescent="0.25">
      <c r="B3273" s="5">
        <v>3272</v>
      </c>
      <c r="E3273" t="str">
        <f t="shared" si="51"/>
        <v>&lt;consulta_afiliado id='3272'&gt;&lt;documento_identificacion&gt;       &lt;tps_idn_id&gt;&lt;/tps_idn_id&gt;       &lt;hst_idn_numero_identificacion&gt;&lt;/hst_idn_numero_identificacion&gt;      &lt;/documento_identificacion&gt;  &lt;/consulta_afiliado&gt;</v>
      </c>
    </row>
    <row r="3274" spans="2:5" x14ac:dyDescent="0.25">
      <c r="B3274" s="5">
        <v>3273</v>
      </c>
      <c r="E3274" t="str">
        <f t="shared" si="51"/>
        <v>&lt;consulta_afiliado id='3273'&gt;&lt;documento_identificacion&gt;       &lt;tps_idn_id&gt;&lt;/tps_idn_id&gt;       &lt;hst_idn_numero_identificacion&gt;&lt;/hst_idn_numero_identificacion&gt;      &lt;/documento_identificacion&gt;  &lt;/consulta_afiliado&gt;</v>
      </c>
    </row>
    <row r="3275" spans="2:5" x14ac:dyDescent="0.25">
      <c r="B3275" s="5">
        <v>3274</v>
      </c>
      <c r="E3275" t="str">
        <f t="shared" si="51"/>
        <v>&lt;consulta_afiliado id='3274'&gt;&lt;documento_identificacion&gt;       &lt;tps_idn_id&gt;&lt;/tps_idn_id&gt;       &lt;hst_idn_numero_identificacion&gt;&lt;/hst_idn_numero_identificacion&gt;      &lt;/documento_identificacion&gt;  &lt;/consulta_afiliado&gt;</v>
      </c>
    </row>
    <row r="3276" spans="2:5" x14ac:dyDescent="0.25">
      <c r="B3276" s="5">
        <v>3275</v>
      </c>
      <c r="E3276" t="str">
        <f t="shared" si="51"/>
        <v>&lt;consulta_afiliado id='3275'&gt;&lt;documento_identificacion&gt;       &lt;tps_idn_id&gt;&lt;/tps_idn_id&gt;       &lt;hst_idn_numero_identificacion&gt;&lt;/hst_idn_numero_identificacion&gt;      &lt;/documento_identificacion&gt;  &lt;/consulta_afiliado&gt;</v>
      </c>
    </row>
    <row r="3277" spans="2:5" x14ac:dyDescent="0.25">
      <c r="B3277" s="5">
        <v>3276</v>
      </c>
      <c r="E3277" t="str">
        <f t="shared" si="51"/>
        <v>&lt;consulta_afiliado id='3276'&gt;&lt;documento_identificacion&gt;       &lt;tps_idn_id&gt;&lt;/tps_idn_id&gt;       &lt;hst_idn_numero_identificacion&gt;&lt;/hst_idn_numero_identificacion&gt;      &lt;/documento_identificacion&gt;  &lt;/consulta_afiliado&gt;</v>
      </c>
    </row>
    <row r="3278" spans="2:5" x14ac:dyDescent="0.25">
      <c r="B3278" s="5">
        <v>3277</v>
      </c>
      <c r="E3278" t="str">
        <f t="shared" si="51"/>
        <v>&lt;consulta_afiliado id='3277'&gt;&lt;documento_identificacion&gt;       &lt;tps_idn_id&gt;&lt;/tps_idn_id&gt;       &lt;hst_idn_numero_identificacion&gt;&lt;/hst_idn_numero_identificacion&gt;      &lt;/documento_identificacion&gt;  &lt;/consulta_afiliado&gt;</v>
      </c>
    </row>
    <row r="3279" spans="2:5" x14ac:dyDescent="0.25">
      <c r="B3279" s="5">
        <v>3278</v>
      </c>
      <c r="E3279" t="str">
        <f t="shared" si="51"/>
        <v>&lt;consulta_afiliado id='3278'&gt;&lt;documento_identificacion&gt;       &lt;tps_idn_id&gt;&lt;/tps_idn_id&gt;       &lt;hst_idn_numero_identificacion&gt;&lt;/hst_idn_numero_identificacion&gt;      &lt;/documento_identificacion&gt;  &lt;/consulta_afiliado&gt;</v>
      </c>
    </row>
    <row r="3280" spans="2:5" x14ac:dyDescent="0.25">
      <c r="B3280" s="5">
        <v>3279</v>
      </c>
      <c r="E3280" t="str">
        <f t="shared" si="51"/>
        <v>&lt;consulta_afiliado id='3279'&gt;&lt;documento_identificacion&gt;       &lt;tps_idn_id&gt;&lt;/tps_idn_id&gt;       &lt;hst_idn_numero_identificacion&gt;&lt;/hst_idn_numero_identificacion&gt;      &lt;/documento_identificacion&gt;  &lt;/consulta_afiliado&gt;</v>
      </c>
    </row>
    <row r="3281" spans="2:5" x14ac:dyDescent="0.25">
      <c r="B3281" s="5">
        <v>3280</v>
      </c>
      <c r="E3281" t="str">
        <f t="shared" si="51"/>
        <v>&lt;consulta_afiliado id='3280'&gt;&lt;documento_identificacion&gt;       &lt;tps_idn_id&gt;&lt;/tps_idn_id&gt;       &lt;hst_idn_numero_identificacion&gt;&lt;/hst_idn_numero_identificacion&gt;      &lt;/documento_identificacion&gt;  &lt;/consulta_afiliado&gt;</v>
      </c>
    </row>
    <row r="3282" spans="2:5" x14ac:dyDescent="0.25">
      <c r="B3282" s="5">
        <v>3281</v>
      </c>
      <c r="E3282" t="str">
        <f t="shared" si="51"/>
        <v>&lt;consulta_afiliado id='3281'&gt;&lt;documento_identificacion&gt;       &lt;tps_idn_id&gt;&lt;/tps_idn_id&gt;       &lt;hst_idn_numero_identificacion&gt;&lt;/hst_idn_numero_identificacion&gt;      &lt;/documento_identificacion&gt;  &lt;/consulta_afiliado&gt;</v>
      </c>
    </row>
    <row r="3283" spans="2:5" x14ac:dyDescent="0.25">
      <c r="B3283" s="5">
        <v>3282</v>
      </c>
      <c r="E3283" t="str">
        <f t="shared" si="51"/>
        <v>&lt;consulta_afiliado id='3282'&gt;&lt;documento_identificacion&gt;       &lt;tps_idn_id&gt;&lt;/tps_idn_id&gt;       &lt;hst_idn_numero_identificacion&gt;&lt;/hst_idn_numero_identificacion&gt;      &lt;/documento_identificacion&gt;  &lt;/consulta_afiliado&gt;</v>
      </c>
    </row>
    <row r="3284" spans="2:5" x14ac:dyDescent="0.25">
      <c r="B3284" s="5">
        <v>3283</v>
      </c>
      <c r="E3284" t="str">
        <f t="shared" si="51"/>
        <v>&lt;consulta_afiliado id='3283'&gt;&lt;documento_identificacion&gt;       &lt;tps_idn_id&gt;&lt;/tps_idn_id&gt;       &lt;hst_idn_numero_identificacion&gt;&lt;/hst_idn_numero_identificacion&gt;      &lt;/documento_identificacion&gt;  &lt;/consulta_afiliado&gt;</v>
      </c>
    </row>
    <row r="3285" spans="2:5" x14ac:dyDescent="0.25">
      <c r="B3285" s="5">
        <v>3284</v>
      </c>
      <c r="E3285" t="str">
        <f t="shared" si="51"/>
        <v>&lt;consulta_afiliado id='3284'&gt;&lt;documento_identificacion&gt;       &lt;tps_idn_id&gt;&lt;/tps_idn_id&gt;       &lt;hst_idn_numero_identificacion&gt;&lt;/hst_idn_numero_identificacion&gt;      &lt;/documento_identificacion&gt;  &lt;/consulta_afiliado&gt;</v>
      </c>
    </row>
    <row r="3286" spans="2:5" x14ac:dyDescent="0.25">
      <c r="B3286" s="5">
        <v>3285</v>
      </c>
      <c r="E3286" t="str">
        <f t="shared" si="51"/>
        <v>&lt;consulta_afiliado id='3285'&gt;&lt;documento_identificacion&gt;       &lt;tps_idn_id&gt;&lt;/tps_idn_id&gt;       &lt;hst_idn_numero_identificacion&gt;&lt;/hst_idn_numero_identificacion&gt;      &lt;/documento_identificacion&gt;  &lt;/consulta_afiliado&gt;</v>
      </c>
    </row>
    <row r="3287" spans="2:5" x14ac:dyDescent="0.25">
      <c r="B3287" s="5">
        <v>3286</v>
      </c>
      <c r="E3287" t="str">
        <f t="shared" si="51"/>
        <v>&lt;consulta_afiliado id='3286'&gt;&lt;documento_identificacion&gt;       &lt;tps_idn_id&gt;&lt;/tps_idn_id&gt;       &lt;hst_idn_numero_identificacion&gt;&lt;/hst_idn_numero_identificacion&gt;      &lt;/documento_identificacion&gt;  &lt;/consulta_afiliado&gt;</v>
      </c>
    </row>
    <row r="3288" spans="2:5" x14ac:dyDescent="0.25">
      <c r="B3288" s="5">
        <v>3287</v>
      </c>
      <c r="E3288" t="str">
        <f t="shared" si="51"/>
        <v>&lt;consulta_afiliado id='3287'&gt;&lt;documento_identificacion&gt;       &lt;tps_idn_id&gt;&lt;/tps_idn_id&gt;       &lt;hst_idn_numero_identificacion&gt;&lt;/hst_idn_numero_identificacion&gt;      &lt;/documento_identificacion&gt;  &lt;/consulta_afiliado&gt;</v>
      </c>
    </row>
    <row r="3289" spans="2:5" x14ac:dyDescent="0.25">
      <c r="B3289" s="5">
        <v>3288</v>
      </c>
      <c r="E3289" t="str">
        <f t="shared" si="51"/>
        <v>&lt;consulta_afiliado id='3288'&gt;&lt;documento_identificacion&gt;       &lt;tps_idn_id&gt;&lt;/tps_idn_id&gt;       &lt;hst_idn_numero_identificacion&gt;&lt;/hst_idn_numero_identificacion&gt;      &lt;/documento_identificacion&gt;  &lt;/consulta_afiliado&gt;</v>
      </c>
    </row>
    <row r="3290" spans="2:5" x14ac:dyDescent="0.25">
      <c r="B3290" s="5">
        <v>3289</v>
      </c>
      <c r="E3290" t="str">
        <f t="shared" si="51"/>
        <v>&lt;consulta_afiliado id='3289'&gt;&lt;documento_identificacion&gt;       &lt;tps_idn_id&gt;&lt;/tps_idn_id&gt;       &lt;hst_idn_numero_identificacion&gt;&lt;/hst_idn_numero_identificacion&gt;      &lt;/documento_identificacion&gt;  &lt;/consulta_afiliado&gt;</v>
      </c>
    </row>
    <row r="3291" spans="2:5" x14ac:dyDescent="0.25">
      <c r="B3291" s="5">
        <v>3290</v>
      </c>
      <c r="E3291" t="str">
        <f t="shared" si="51"/>
        <v>&lt;consulta_afiliado id='3290'&gt;&lt;documento_identificacion&gt;       &lt;tps_idn_id&gt;&lt;/tps_idn_id&gt;       &lt;hst_idn_numero_identificacion&gt;&lt;/hst_idn_numero_identificacion&gt;      &lt;/documento_identificacion&gt;  &lt;/consulta_afiliado&gt;</v>
      </c>
    </row>
    <row r="3292" spans="2:5" x14ac:dyDescent="0.25">
      <c r="B3292" s="5">
        <v>3291</v>
      </c>
      <c r="E3292" t="str">
        <f t="shared" si="51"/>
        <v>&lt;consulta_afiliado id='3291'&gt;&lt;documento_identificacion&gt;       &lt;tps_idn_id&gt;&lt;/tps_idn_id&gt;       &lt;hst_idn_numero_identificacion&gt;&lt;/hst_idn_numero_identificacion&gt;      &lt;/documento_identificacion&gt;  &lt;/consulta_afiliado&gt;</v>
      </c>
    </row>
    <row r="3293" spans="2:5" x14ac:dyDescent="0.25">
      <c r="B3293" s="5">
        <v>3292</v>
      </c>
      <c r="E3293" t="str">
        <f t="shared" si="51"/>
        <v>&lt;consulta_afiliado id='3292'&gt;&lt;documento_identificacion&gt;       &lt;tps_idn_id&gt;&lt;/tps_idn_id&gt;       &lt;hst_idn_numero_identificacion&gt;&lt;/hst_idn_numero_identificacion&gt;      &lt;/documento_identificacion&gt;  &lt;/consulta_afiliado&gt;</v>
      </c>
    </row>
    <row r="3294" spans="2:5" x14ac:dyDescent="0.25">
      <c r="B3294" s="5">
        <v>3293</v>
      </c>
      <c r="E3294" t="str">
        <f t="shared" si="51"/>
        <v>&lt;consulta_afiliado id='3293'&gt;&lt;documento_identificacion&gt;       &lt;tps_idn_id&gt;&lt;/tps_idn_id&gt;       &lt;hst_idn_numero_identificacion&gt;&lt;/hst_idn_numero_identificacion&gt;      &lt;/documento_identificacion&gt;  &lt;/consulta_afiliado&gt;</v>
      </c>
    </row>
    <row r="3295" spans="2:5" x14ac:dyDescent="0.25">
      <c r="B3295" s="5">
        <v>3294</v>
      </c>
      <c r="E3295" t="str">
        <f t="shared" si="51"/>
        <v>&lt;consulta_afiliado id='3294'&gt;&lt;documento_identificacion&gt;       &lt;tps_idn_id&gt;&lt;/tps_idn_id&gt;       &lt;hst_idn_numero_identificacion&gt;&lt;/hst_idn_numero_identificacion&gt;      &lt;/documento_identificacion&gt;  &lt;/consulta_afiliado&gt;</v>
      </c>
    </row>
    <row r="3296" spans="2:5" x14ac:dyDescent="0.25">
      <c r="B3296" s="5">
        <v>3295</v>
      </c>
      <c r="E3296" t="str">
        <f t="shared" si="51"/>
        <v>&lt;consulta_afiliado id='3295'&gt;&lt;documento_identificacion&gt;       &lt;tps_idn_id&gt;&lt;/tps_idn_id&gt;       &lt;hst_idn_numero_identificacion&gt;&lt;/hst_idn_numero_identificacion&gt;      &lt;/documento_identificacion&gt;  &lt;/consulta_afiliado&gt;</v>
      </c>
    </row>
    <row r="3297" spans="2:5" x14ac:dyDescent="0.25">
      <c r="B3297" s="5">
        <v>3296</v>
      </c>
      <c r="E3297" t="str">
        <f t="shared" si="51"/>
        <v>&lt;consulta_afiliado id='3296'&gt;&lt;documento_identificacion&gt;       &lt;tps_idn_id&gt;&lt;/tps_idn_id&gt;       &lt;hst_idn_numero_identificacion&gt;&lt;/hst_idn_numero_identificacion&gt;      &lt;/documento_identificacion&gt;  &lt;/consulta_afiliado&gt;</v>
      </c>
    </row>
    <row r="3298" spans="2:5" x14ac:dyDescent="0.25">
      <c r="B3298" s="5">
        <v>3297</v>
      </c>
      <c r="E3298" t="str">
        <f t="shared" si="51"/>
        <v>&lt;consulta_afiliado id='3297'&gt;&lt;documento_identificacion&gt;       &lt;tps_idn_id&gt;&lt;/tps_idn_id&gt;       &lt;hst_idn_numero_identificacion&gt;&lt;/hst_idn_numero_identificacion&gt;      &lt;/documento_identificacion&gt;  &lt;/consulta_afiliado&gt;</v>
      </c>
    </row>
    <row r="3299" spans="2:5" x14ac:dyDescent="0.25">
      <c r="B3299" s="5">
        <v>3298</v>
      </c>
      <c r="E3299" t="str">
        <f t="shared" si="51"/>
        <v>&lt;consulta_afiliado id='3298'&gt;&lt;documento_identificacion&gt;       &lt;tps_idn_id&gt;&lt;/tps_idn_id&gt;       &lt;hst_idn_numero_identificacion&gt;&lt;/hst_idn_numero_identificacion&gt;      &lt;/documento_identificacion&gt;  &lt;/consulta_afiliado&gt;</v>
      </c>
    </row>
    <row r="3300" spans="2:5" x14ac:dyDescent="0.25">
      <c r="B3300" s="5">
        <v>3299</v>
      </c>
      <c r="E3300" t="str">
        <f t="shared" si="51"/>
        <v>&lt;consulta_afiliado id='3299'&gt;&lt;documento_identificacion&gt;       &lt;tps_idn_id&gt;&lt;/tps_idn_id&gt;       &lt;hst_idn_numero_identificacion&gt;&lt;/hst_idn_numero_identificacion&gt;      &lt;/documento_identificacion&gt;  &lt;/consulta_afiliado&gt;</v>
      </c>
    </row>
    <row r="3301" spans="2:5" x14ac:dyDescent="0.25">
      <c r="B3301" s="5">
        <v>3300</v>
      </c>
      <c r="E3301" t="str">
        <f t="shared" si="51"/>
        <v>&lt;consulta_afiliado id='3300'&gt;&lt;documento_identificacion&gt;       &lt;tps_idn_id&gt;&lt;/tps_idn_id&gt;       &lt;hst_idn_numero_identificacion&gt;&lt;/hst_idn_numero_identificacion&gt;      &lt;/documento_identificacion&gt;  &lt;/consulta_afiliado&gt;</v>
      </c>
    </row>
    <row r="3302" spans="2:5" x14ac:dyDescent="0.25">
      <c r="B3302" s="5">
        <v>3301</v>
      </c>
      <c r="E3302" t="str">
        <f t="shared" si="51"/>
        <v>&lt;consulta_afiliado id='3301'&gt;&lt;documento_identificacion&gt;       &lt;tps_idn_id&gt;&lt;/tps_idn_id&gt;       &lt;hst_idn_numero_identificacion&gt;&lt;/hst_idn_numero_identificacion&gt;      &lt;/documento_identificacion&gt;  &lt;/consulta_afiliado&gt;</v>
      </c>
    </row>
    <row r="3303" spans="2:5" x14ac:dyDescent="0.25">
      <c r="B3303" s="5">
        <v>3302</v>
      </c>
      <c r="E3303" t="str">
        <f t="shared" si="51"/>
        <v>&lt;consulta_afiliado id='3302'&gt;&lt;documento_identificacion&gt;       &lt;tps_idn_id&gt;&lt;/tps_idn_id&gt;       &lt;hst_idn_numero_identificacion&gt;&lt;/hst_idn_numero_identificacion&gt;      &lt;/documento_identificacion&gt;  &lt;/consulta_afiliado&gt;</v>
      </c>
    </row>
    <row r="3304" spans="2:5" x14ac:dyDescent="0.25">
      <c r="B3304" s="5">
        <v>3303</v>
      </c>
      <c r="E3304" t="str">
        <f t="shared" si="51"/>
        <v>&lt;consulta_afiliado id='3303'&gt;&lt;documento_identificacion&gt;       &lt;tps_idn_id&gt;&lt;/tps_idn_id&gt;       &lt;hst_idn_numero_identificacion&gt;&lt;/hst_idn_numero_identificacion&gt;      &lt;/documento_identificacion&gt;  &lt;/consulta_afiliado&gt;</v>
      </c>
    </row>
    <row r="3305" spans="2:5" x14ac:dyDescent="0.25">
      <c r="B3305" s="5">
        <v>3304</v>
      </c>
      <c r="E3305" t="str">
        <f t="shared" si="51"/>
        <v>&lt;consulta_afiliado id='3304'&gt;&lt;documento_identificacion&gt;       &lt;tps_idn_id&gt;&lt;/tps_idn_id&gt;       &lt;hst_idn_numero_identificacion&gt;&lt;/hst_idn_numero_identificacion&gt;      &lt;/documento_identificacion&gt;  &lt;/consulta_afiliado&gt;</v>
      </c>
    </row>
    <row r="3306" spans="2:5" x14ac:dyDescent="0.25">
      <c r="B3306" s="5">
        <v>3305</v>
      </c>
      <c r="E3306" t="str">
        <f t="shared" si="51"/>
        <v>&lt;consulta_afiliado id='3305'&gt;&lt;documento_identificacion&gt;       &lt;tps_idn_id&gt;&lt;/tps_idn_id&gt;       &lt;hst_idn_numero_identificacion&gt;&lt;/hst_idn_numero_identificacion&gt;      &lt;/documento_identificacion&gt;  &lt;/consulta_afiliado&gt;</v>
      </c>
    </row>
    <row r="3307" spans="2:5" x14ac:dyDescent="0.25">
      <c r="B3307" s="5">
        <v>3306</v>
      </c>
      <c r="E3307" t="str">
        <f t="shared" si="51"/>
        <v>&lt;consulta_afiliado id='3306'&gt;&lt;documento_identificacion&gt;       &lt;tps_idn_id&gt;&lt;/tps_idn_id&gt;       &lt;hst_idn_numero_identificacion&gt;&lt;/hst_idn_numero_identificacion&gt;      &lt;/documento_identificacion&gt;  &lt;/consulta_afiliado&gt;</v>
      </c>
    </row>
    <row r="3308" spans="2:5" x14ac:dyDescent="0.25">
      <c r="B3308" s="5">
        <v>3307</v>
      </c>
      <c r="E3308" t="str">
        <f t="shared" si="51"/>
        <v>&lt;consulta_afiliado id='3307'&gt;&lt;documento_identificacion&gt;       &lt;tps_idn_id&gt;&lt;/tps_idn_id&gt;       &lt;hst_idn_numero_identificacion&gt;&lt;/hst_idn_numero_identificacion&gt;      &lt;/documento_identificacion&gt;  &lt;/consulta_afiliado&gt;</v>
      </c>
    </row>
    <row r="3309" spans="2:5" x14ac:dyDescent="0.25">
      <c r="B3309" s="5">
        <v>3308</v>
      </c>
      <c r="E3309" t="str">
        <f t="shared" si="51"/>
        <v>&lt;consulta_afiliado id='3308'&gt;&lt;documento_identificacion&gt;       &lt;tps_idn_id&gt;&lt;/tps_idn_id&gt;       &lt;hst_idn_numero_identificacion&gt;&lt;/hst_idn_numero_identificacion&gt;      &lt;/documento_identificacion&gt;  &lt;/consulta_afiliado&gt;</v>
      </c>
    </row>
    <row r="3310" spans="2:5" x14ac:dyDescent="0.25">
      <c r="B3310" s="5">
        <v>3309</v>
      </c>
      <c r="E3310" t="str">
        <f t="shared" si="51"/>
        <v>&lt;consulta_afiliado id='3309'&gt;&lt;documento_identificacion&gt;       &lt;tps_idn_id&gt;&lt;/tps_idn_id&gt;       &lt;hst_idn_numero_identificacion&gt;&lt;/hst_idn_numero_identificacion&gt;      &lt;/documento_identificacion&gt;  &lt;/consulta_afiliado&gt;</v>
      </c>
    </row>
    <row r="3311" spans="2:5" x14ac:dyDescent="0.25">
      <c r="B3311" s="5">
        <v>3310</v>
      </c>
      <c r="E3311" t="str">
        <f t="shared" si="51"/>
        <v>&lt;consulta_afiliado id='3310'&gt;&lt;documento_identificacion&gt;       &lt;tps_idn_id&gt;&lt;/tps_idn_id&gt;       &lt;hst_idn_numero_identificacion&gt;&lt;/hst_idn_numero_identificacion&gt;      &lt;/documento_identificacion&gt;  &lt;/consulta_afiliado&gt;</v>
      </c>
    </row>
    <row r="3312" spans="2:5" x14ac:dyDescent="0.25">
      <c r="B3312" s="5">
        <v>3311</v>
      </c>
      <c r="E3312" t="str">
        <f t="shared" si="51"/>
        <v>&lt;consulta_afiliado id='3311'&gt;&lt;documento_identificacion&gt;       &lt;tps_idn_id&gt;&lt;/tps_idn_id&gt;       &lt;hst_idn_numero_identificacion&gt;&lt;/hst_idn_numero_identificacion&gt;      &lt;/documento_identificacion&gt;  &lt;/consulta_afiliado&gt;</v>
      </c>
    </row>
    <row r="3313" spans="2:5" x14ac:dyDescent="0.25">
      <c r="B3313" s="5">
        <v>3312</v>
      </c>
      <c r="E3313" t="str">
        <f t="shared" si="51"/>
        <v>&lt;consulta_afiliado id='3312'&gt;&lt;documento_identificacion&gt;       &lt;tps_idn_id&gt;&lt;/tps_idn_id&gt;       &lt;hst_idn_numero_identificacion&gt;&lt;/hst_idn_numero_identificacion&gt;      &lt;/documento_identificacion&gt;  &lt;/consulta_afiliado&gt;</v>
      </c>
    </row>
    <row r="3314" spans="2:5" x14ac:dyDescent="0.25">
      <c r="B3314" s="5">
        <v>3313</v>
      </c>
      <c r="E3314" t="str">
        <f t="shared" si="51"/>
        <v>&lt;consulta_afiliado id='3313'&gt;&lt;documento_identificacion&gt;       &lt;tps_idn_id&gt;&lt;/tps_idn_id&gt;       &lt;hst_idn_numero_identificacion&gt;&lt;/hst_idn_numero_identificacion&gt;      &lt;/documento_identificacion&gt;  &lt;/consulta_afiliado&gt;</v>
      </c>
    </row>
    <row r="3315" spans="2:5" x14ac:dyDescent="0.25">
      <c r="B3315" s="5">
        <v>3314</v>
      </c>
      <c r="E3315" t="str">
        <f t="shared" si="51"/>
        <v>&lt;consulta_afiliado id='3314'&gt;&lt;documento_identificacion&gt;       &lt;tps_idn_id&gt;&lt;/tps_idn_id&gt;       &lt;hst_idn_numero_identificacion&gt;&lt;/hst_idn_numero_identificacion&gt;      &lt;/documento_identificacion&gt;  &lt;/consulta_afiliado&gt;</v>
      </c>
    </row>
    <row r="3316" spans="2:5" x14ac:dyDescent="0.25">
      <c r="B3316" s="5">
        <v>3315</v>
      </c>
      <c r="E3316" t="str">
        <f t="shared" si="51"/>
        <v>&lt;consulta_afiliado id='3315'&gt;&lt;documento_identificacion&gt;       &lt;tps_idn_id&gt;&lt;/tps_idn_id&gt;       &lt;hst_idn_numero_identificacion&gt;&lt;/hst_idn_numero_identificacion&gt;      &lt;/documento_identificacion&gt;  &lt;/consulta_afiliado&gt;</v>
      </c>
    </row>
    <row r="3317" spans="2:5" x14ac:dyDescent="0.25">
      <c r="B3317" s="5">
        <v>3316</v>
      </c>
      <c r="E3317" t="str">
        <f t="shared" si="51"/>
        <v>&lt;consulta_afiliado id='3316'&gt;&lt;documento_identificacion&gt;       &lt;tps_idn_id&gt;&lt;/tps_idn_id&gt;       &lt;hst_idn_numero_identificacion&gt;&lt;/hst_idn_numero_identificacion&gt;      &lt;/documento_identificacion&gt;  &lt;/consulta_afiliado&gt;</v>
      </c>
    </row>
    <row r="3318" spans="2:5" x14ac:dyDescent="0.25">
      <c r="B3318" s="5">
        <v>3317</v>
      </c>
      <c r="E3318" t="str">
        <f t="shared" si="51"/>
        <v>&lt;consulta_afiliado id='3317'&gt;&lt;documento_identificacion&gt;       &lt;tps_idn_id&gt;&lt;/tps_idn_id&gt;       &lt;hst_idn_numero_identificacion&gt;&lt;/hst_idn_numero_identificacion&gt;      &lt;/documento_identificacion&gt;  &lt;/consulta_afiliado&gt;</v>
      </c>
    </row>
    <row r="3319" spans="2:5" x14ac:dyDescent="0.25">
      <c r="B3319" s="5">
        <v>3318</v>
      </c>
      <c r="E3319" t="str">
        <f t="shared" si="51"/>
        <v>&lt;consulta_afiliado id='3318'&gt;&lt;documento_identificacion&gt;       &lt;tps_idn_id&gt;&lt;/tps_idn_id&gt;       &lt;hst_idn_numero_identificacion&gt;&lt;/hst_idn_numero_identificacion&gt;      &lt;/documento_identificacion&gt;  &lt;/consulta_afiliado&gt;</v>
      </c>
    </row>
    <row r="3320" spans="2:5" x14ac:dyDescent="0.25">
      <c r="B3320" s="5">
        <v>3319</v>
      </c>
      <c r="E3320" t="str">
        <f t="shared" si="51"/>
        <v>&lt;consulta_afiliado id='3319'&gt;&lt;documento_identificacion&gt;       &lt;tps_idn_id&gt;&lt;/tps_idn_id&gt;       &lt;hst_idn_numero_identificacion&gt;&lt;/hst_idn_numero_identificacion&gt;      &lt;/documento_identificacion&gt;  &lt;/consulta_afiliado&gt;</v>
      </c>
    </row>
    <row r="3321" spans="2:5" x14ac:dyDescent="0.25">
      <c r="B3321" s="5">
        <v>3320</v>
      </c>
      <c r="E3321" t="str">
        <f t="shared" si="51"/>
        <v>&lt;consulta_afiliado id='3320'&gt;&lt;documento_identificacion&gt;       &lt;tps_idn_id&gt;&lt;/tps_idn_id&gt;       &lt;hst_idn_numero_identificacion&gt;&lt;/hst_idn_numero_identificacion&gt;      &lt;/documento_identificacion&gt;  &lt;/consulta_afiliado&gt;</v>
      </c>
    </row>
    <row r="3322" spans="2:5" x14ac:dyDescent="0.25">
      <c r="B3322" s="5">
        <v>3321</v>
      </c>
      <c r="E3322" t="str">
        <f t="shared" si="51"/>
        <v>&lt;consulta_afiliado id='3321'&gt;&lt;documento_identificacion&gt;       &lt;tps_idn_id&gt;&lt;/tps_idn_id&gt;       &lt;hst_idn_numero_identificacion&gt;&lt;/hst_idn_numero_identificacion&gt;      &lt;/documento_identificacion&gt;  &lt;/consulta_afiliado&gt;</v>
      </c>
    </row>
    <row r="3323" spans="2:5" x14ac:dyDescent="0.25">
      <c r="B3323" s="5">
        <v>3322</v>
      </c>
      <c r="E3323" t="str">
        <f t="shared" si="51"/>
        <v>&lt;consulta_afiliado id='3322'&gt;&lt;documento_identificacion&gt;       &lt;tps_idn_id&gt;&lt;/tps_idn_id&gt;       &lt;hst_idn_numero_identificacion&gt;&lt;/hst_idn_numero_identificacion&gt;      &lt;/documento_identificacion&gt;  &lt;/consulta_afiliado&gt;</v>
      </c>
    </row>
    <row r="3324" spans="2:5" x14ac:dyDescent="0.25">
      <c r="B3324" s="5">
        <v>3323</v>
      </c>
      <c r="E3324" t="str">
        <f t="shared" si="51"/>
        <v>&lt;consulta_afiliado id='3323'&gt;&lt;documento_identificacion&gt;       &lt;tps_idn_id&gt;&lt;/tps_idn_id&gt;       &lt;hst_idn_numero_identificacion&gt;&lt;/hst_idn_numero_identificacion&gt;      &lt;/documento_identificacion&gt;  &lt;/consulta_afiliado&gt;</v>
      </c>
    </row>
    <row r="3325" spans="2:5" x14ac:dyDescent="0.25">
      <c r="B3325" s="5">
        <v>3324</v>
      </c>
      <c r="E3325" t="str">
        <f t="shared" si="51"/>
        <v>&lt;consulta_afiliado id='3324'&gt;&lt;documento_identificacion&gt;       &lt;tps_idn_id&gt;&lt;/tps_idn_id&gt;       &lt;hst_idn_numero_identificacion&gt;&lt;/hst_idn_numero_identificacion&gt;      &lt;/documento_identificacion&gt;  &lt;/consulta_afiliado&gt;</v>
      </c>
    </row>
    <row r="3326" spans="2:5" x14ac:dyDescent="0.25">
      <c r="B3326" s="5">
        <v>3325</v>
      </c>
      <c r="E3326" t="str">
        <f t="shared" si="51"/>
        <v>&lt;consulta_afiliado id='3325'&gt;&lt;documento_identificacion&gt;       &lt;tps_idn_id&gt;&lt;/tps_idn_id&gt;       &lt;hst_idn_numero_identificacion&gt;&lt;/hst_idn_numero_identificacion&gt;      &lt;/documento_identificacion&gt;  &lt;/consulta_afiliado&gt;</v>
      </c>
    </row>
    <row r="3327" spans="2:5" x14ac:dyDescent="0.25">
      <c r="B3327" s="5">
        <v>3326</v>
      </c>
      <c r="E3327" t="str">
        <f t="shared" si="51"/>
        <v>&lt;consulta_afiliado id='3326'&gt;&lt;documento_identificacion&gt;       &lt;tps_idn_id&gt;&lt;/tps_idn_id&gt;       &lt;hst_idn_numero_identificacion&gt;&lt;/hst_idn_numero_identificacion&gt;      &lt;/documento_identificacion&gt;  &lt;/consulta_afiliado&gt;</v>
      </c>
    </row>
    <row r="3328" spans="2:5" x14ac:dyDescent="0.25">
      <c r="B3328" s="5">
        <v>3327</v>
      </c>
      <c r="E3328" t="str">
        <f t="shared" si="51"/>
        <v>&lt;consulta_afiliado id='3327'&gt;&lt;documento_identificacion&gt;       &lt;tps_idn_id&gt;&lt;/tps_idn_id&gt;       &lt;hst_idn_numero_identificacion&gt;&lt;/hst_idn_numero_identificacion&gt;      &lt;/documento_identificacion&gt;  &lt;/consulta_afiliado&gt;</v>
      </c>
    </row>
    <row r="3329" spans="2:5" x14ac:dyDescent="0.25">
      <c r="B3329" s="5">
        <v>3328</v>
      </c>
      <c r="E3329" t="str">
        <f t="shared" si="51"/>
        <v>&lt;consulta_afiliado id='3328'&gt;&lt;documento_identificacion&gt;       &lt;tps_idn_id&gt;&lt;/tps_idn_id&gt;       &lt;hst_idn_numero_identificacion&gt;&lt;/hst_idn_numero_identificacion&gt;      &lt;/documento_identificacion&gt;  &lt;/consulta_afiliado&gt;</v>
      </c>
    </row>
    <row r="3330" spans="2:5" x14ac:dyDescent="0.25">
      <c r="B3330" s="5">
        <v>3329</v>
      </c>
      <c r="E3330" t="str">
        <f t="shared" si="51"/>
        <v>&lt;consulta_afiliado id='3329'&gt;&lt;documento_identificacion&gt;       &lt;tps_idn_id&gt;&lt;/tps_idn_id&gt;       &lt;hst_idn_numero_identificacion&gt;&lt;/hst_idn_numero_identificacion&gt;      &lt;/documento_identificacion&gt;  &lt;/consulta_afiliado&gt;</v>
      </c>
    </row>
    <row r="3331" spans="2:5" x14ac:dyDescent="0.25">
      <c r="B3331" s="5">
        <v>3330</v>
      </c>
      <c r="E3331" t="str">
        <f t="shared" ref="E3331:E3394" si="52">CONCATENATE("&lt;consulta_afiliado id='",B3331,"'&gt;","&lt;documento_identificacion&gt;       &lt;tps_idn_id&gt;",C3331,"&lt;/tps_idn_id&gt;       &lt;hst_idn_numero_identificacion&gt;",D3331,"&lt;/hst_idn_numero_identificacion&gt;      &lt;/documento_identificacion&gt;  &lt;/consulta_afiliado&gt;")</f>
        <v>&lt;consulta_afiliado id='3330'&gt;&lt;documento_identificacion&gt;       &lt;tps_idn_id&gt;&lt;/tps_idn_id&gt;       &lt;hst_idn_numero_identificacion&gt;&lt;/hst_idn_numero_identificacion&gt;      &lt;/documento_identificacion&gt;  &lt;/consulta_afiliado&gt;</v>
      </c>
    </row>
    <row r="3332" spans="2:5" x14ac:dyDescent="0.25">
      <c r="B3332" s="5">
        <v>3331</v>
      </c>
      <c r="E3332" t="str">
        <f t="shared" si="52"/>
        <v>&lt;consulta_afiliado id='3331'&gt;&lt;documento_identificacion&gt;       &lt;tps_idn_id&gt;&lt;/tps_idn_id&gt;       &lt;hst_idn_numero_identificacion&gt;&lt;/hst_idn_numero_identificacion&gt;      &lt;/documento_identificacion&gt;  &lt;/consulta_afiliado&gt;</v>
      </c>
    </row>
    <row r="3333" spans="2:5" x14ac:dyDescent="0.25">
      <c r="B3333" s="5">
        <v>3332</v>
      </c>
      <c r="E3333" t="str">
        <f t="shared" si="52"/>
        <v>&lt;consulta_afiliado id='3332'&gt;&lt;documento_identificacion&gt;       &lt;tps_idn_id&gt;&lt;/tps_idn_id&gt;       &lt;hst_idn_numero_identificacion&gt;&lt;/hst_idn_numero_identificacion&gt;      &lt;/documento_identificacion&gt;  &lt;/consulta_afiliado&gt;</v>
      </c>
    </row>
    <row r="3334" spans="2:5" x14ac:dyDescent="0.25">
      <c r="B3334" s="5">
        <v>3333</v>
      </c>
      <c r="E3334" t="str">
        <f t="shared" si="52"/>
        <v>&lt;consulta_afiliado id='3333'&gt;&lt;documento_identificacion&gt;       &lt;tps_idn_id&gt;&lt;/tps_idn_id&gt;       &lt;hst_idn_numero_identificacion&gt;&lt;/hst_idn_numero_identificacion&gt;      &lt;/documento_identificacion&gt;  &lt;/consulta_afiliado&gt;</v>
      </c>
    </row>
    <row r="3335" spans="2:5" x14ac:dyDescent="0.25">
      <c r="B3335" s="5">
        <v>3334</v>
      </c>
      <c r="E3335" t="str">
        <f t="shared" si="52"/>
        <v>&lt;consulta_afiliado id='3334'&gt;&lt;documento_identificacion&gt;       &lt;tps_idn_id&gt;&lt;/tps_idn_id&gt;       &lt;hst_idn_numero_identificacion&gt;&lt;/hst_idn_numero_identificacion&gt;      &lt;/documento_identificacion&gt;  &lt;/consulta_afiliado&gt;</v>
      </c>
    </row>
    <row r="3336" spans="2:5" x14ac:dyDescent="0.25">
      <c r="B3336" s="5">
        <v>3335</v>
      </c>
      <c r="E3336" t="str">
        <f t="shared" si="52"/>
        <v>&lt;consulta_afiliado id='3335'&gt;&lt;documento_identificacion&gt;       &lt;tps_idn_id&gt;&lt;/tps_idn_id&gt;       &lt;hst_idn_numero_identificacion&gt;&lt;/hst_idn_numero_identificacion&gt;      &lt;/documento_identificacion&gt;  &lt;/consulta_afiliado&gt;</v>
      </c>
    </row>
    <row r="3337" spans="2:5" x14ac:dyDescent="0.25">
      <c r="B3337" s="5">
        <v>3336</v>
      </c>
      <c r="E3337" t="str">
        <f t="shared" si="52"/>
        <v>&lt;consulta_afiliado id='3336'&gt;&lt;documento_identificacion&gt;       &lt;tps_idn_id&gt;&lt;/tps_idn_id&gt;       &lt;hst_idn_numero_identificacion&gt;&lt;/hst_idn_numero_identificacion&gt;      &lt;/documento_identificacion&gt;  &lt;/consulta_afiliado&gt;</v>
      </c>
    </row>
    <row r="3338" spans="2:5" x14ac:dyDescent="0.25">
      <c r="B3338" s="5">
        <v>3337</v>
      </c>
      <c r="E3338" t="str">
        <f t="shared" si="52"/>
        <v>&lt;consulta_afiliado id='3337'&gt;&lt;documento_identificacion&gt;       &lt;tps_idn_id&gt;&lt;/tps_idn_id&gt;       &lt;hst_idn_numero_identificacion&gt;&lt;/hst_idn_numero_identificacion&gt;      &lt;/documento_identificacion&gt;  &lt;/consulta_afiliado&gt;</v>
      </c>
    </row>
    <row r="3339" spans="2:5" x14ac:dyDescent="0.25">
      <c r="B3339" s="5">
        <v>3338</v>
      </c>
      <c r="E3339" t="str">
        <f t="shared" si="52"/>
        <v>&lt;consulta_afiliado id='3338'&gt;&lt;documento_identificacion&gt;       &lt;tps_idn_id&gt;&lt;/tps_idn_id&gt;       &lt;hst_idn_numero_identificacion&gt;&lt;/hst_idn_numero_identificacion&gt;      &lt;/documento_identificacion&gt;  &lt;/consulta_afiliado&gt;</v>
      </c>
    </row>
    <row r="3340" spans="2:5" x14ac:dyDescent="0.25">
      <c r="B3340" s="5">
        <v>3339</v>
      </c>
      <c r="E3340" t="str">
        <f t="shared" si="52"/>
        <v>&lt;consulta_afiliado id='3339'&gt;&lt;documento_identificacion&gt;       &lt;tps_idn_id&gt;&lt;/tps_idn_id&gt;       &lt;hst_idn_numero_identificacion&gt;&lt;/hst_idn_numero_identificacion&gt;      &lt;/documento_identificacion&gt;  &lt;/consulta_afiliado&gt;</v>
      </c>
    </row>
    <row r="3341" spans="2:5" x14ac:dyDescent="0.25">
      <c r="B3341" s="5">
        <v>3340</v>
      </c>
      <c r="E3341" t="str">
        <f t="shared" si="52"/>
        <v>&lt;consulta_afiliado id='3340'&gt;&lt;documento_identificacion&gt;       &lt;tps_idn_id&gt;&lt;/tps_idn_id&gt;       &lt;hst_idn_numero_identificacion&gt;&lt;/hst_idn_numero_identificacion&gt;      &lt;/documento_identificacion&gt;  &lt;/consulta_afiliado&gt;</v>
      </c>
    </row>
    <row r="3342" spans="2:5" x14ac:dyDescent="0.25">
      <c r="B3342" s="5">
        <v>3341</v>
      </c>
      <c r="E3342" t="str">
        <f t="shared" si="52"/>
        <v>&lt;consulta_afiliado id='3341'&gt;&lt;documento_identificacion&gt;       &lt;tps_idn_id&gt;&lt;/tps_idn_id&gt;       &lt;hst_idn_numero_identificacion&gt;&lt;/hst_idn_numero_identificacion&gt;      &lt;/documento_identificacion&gt;  &lt;/consulta_afiliado&gt;</v>
      </c>
    </row>
    <row r="3343" spans="2:5" x14ac:dyDescent="0.25">
      <c r="B3343" s="5">
        <v>3342</v>
      </c>
      <c r="E3343" t="str">
        <f t="shared" si="52"/>
        <v>&lt;consulta_afiliado id='3342'&gt;&lt;documento_identificacion&gt;       &lt;tps_idn_id&gt;&lt;/tps_idn_id&gt;       &lt;hst_idn_numero_identificacion&gt;&lt;/hst_idn_numero_identificacion&gt;      &lt;/documento_identificacion&gt;  &lt;/consulta_afiliado&gt;</v>
      </c>
    </row>
    <row r="3344" spans="2:5" x14ac:dyDescent="0.25">
      <c r="B3344" s="5">
        <v>3343</v>
      </c>
      <c r="E3344" t="str">
        <f t="shared" si="52"/>
        <v>&lt;consulta_afiliado id='3343'&gt;&lt;documento_identificacion&gt;       &lt;tps_idn_id&gt;&lt;/tps_idn_id&gt;       &lt;hst_idn_numero_identificacion&gt;&lt;/hst_idn_numero_identificacion&gt;      &lt;/documento_identificacion&gt;  &lt;/consulta_afiliado&gt;</v>
      </c>
    </row>
    <row r="3345" spans="2:5" x14ac:dyDescent="0.25">
      <c r="B3345" s="5">
        <v>3344</v>
      </c>
      <c r="E3345" t="str">
        <f t="shared" si="52"/>
        <v>&lt;consulta_afiliado id='3344'&gt;&lt;documento_identificacion&gt;       &lt;tps_idn_id&gt;&lt;/tps_idn_id&gt;       &lt;hst_idn_numero_identificacion&gt;&lt;/hst_idn_numero_identificacion&gt;      &lt;/documento_identificacion&gt;  &lt;/consulta_afiliado&gt;</v>
      </c>
    </row>
    <row r="3346" spans="2:5" x14ac:dyDescent="0.25">
      <c r="B3346" s="5">
        <v>3345</v>
      </c>
      <c r="E3346" t="str">
        <f t="shared" si="52"/>
        <v>&lt;consulta_afiliado id='3345'&gt;&lt;documento_identificacion&gt;       &lt;tps_idn_id&gt;&lt;/tps_idn_id&gt;       &lt;hst_idn_numero_identificacion&gt;&lt;/hst_idn_numero_identificacion&gt;      &lt;/documento_identificacion&gt;  &lt;/consulta_afiliado&gt;</v>
      </c>
    </row>
    <row r="3347" spans="2:5" x14ac:dyDescent="0.25">
      <c r="B3347" s="5">
        <v>3346</v>
      </c>
      <c r="E3347" t="str">
        <f t="shared" si="52"/>
        <v>&lt;consulta_afiliado id='3346'&gt;&lt;documento_identificacion&gt;       &lt;tps_idn_id&gt;&lt;/tps_idn_id&gt;       &lt;hst_idn_numero_identificacion&gt;&lt;/hst_idn_numero_identificacion&gt;      &lt;/documento_identificacion&gt;  &lt;/consulta_afiliado&gt;</v>
      </c>
    </row>
    <row r="3348" spans="2:5" x14ac:dyDescent="0.25">
      <c r="B3348" s="5">
        <v>3347</v>
      </c>
      <c r="E3348" t="str">
        <f t="shared" si="52"/>
        <v>&lt;consulta_afiliado id='3347'&gt;&lt;documento_identificacion&gt;       &lt;tps_idn_id&gt;&lt;/tps_idn_id&gt;       &lt;hst_idn_numero_identificacion&gt;&lt;/hst_idn_numero_identificacion&gt;      &lt;/documento_identificacion&gt;  &lt;/consulta_afiliado&gt;</v>
      </c>
    </row>
    <row r="3349" spans="2:5" x14ac:dyDescent="0.25">
      <c r="B3349" s="5">
        <v>3348</v>
      </c>
      <c r="E3349" t="str">
        <f t="shared" si="52"/>
        <v>&lt;consulta_afiliado id='3348'&gt;&lt;documento_identificacion&gt;       &lt;tps_idn_id&gt;&lt;/tps_idn_id&gt;       &lt;hst_idn_numero_identificacion&gt;&lt;/hst_idn_numero_identificacion&gt;      &lt;/documento_identificacion&gt;  &lt;/consulta_afiliado&gt;</v>
      </c>
    </row>
    <row r="3350" spans="2:5" x14ac:dyDescent="0.25">
      <c r="B3350" s="5">
        <v>3349</v>
      </c>
      <c r="E3350" t="str">
        <f t="shared" si="52"/>
        <v>&lt;consulta_afiliado id='3349'&gt;&lt;documento_identificacion&gt;       &lt;tps_idn_id&gt;&lt;/tps_idn_id&gt;       &lt;hst_idn_numero_identificacion&gt;&lt;/hst_idn_numero_identificacion&gt;      &lt;/documento_identificacion&gt;  &lt;/consulta_afiliado&gt;</v>
      </c>
    </row>
    <row r="3351" spans="2:5" x14ac:dyDescent="0.25">
      <c r="B3351" s="5">
        <v>3350</v>
      </c>
      <c r="E3351" t="str">
        <f t="shared" si="52"/>
        <v>&lt;consulta_afiliado id='3350'&gt;&lt;documento_identificacion&gt;       &lt;tps_idn_id&gt;&lt;/tps_idn_id&gt;       &lt;hst_idn_numero_identificacion&gt;&lt;/hst_idn_numero_identificacion&gt;      &lt;/documento_identificacion&gt;  &lt;/consulta_afiliado&gt;</v>
      </c>
    </row>
    <row r="3352" spans="2:5" x14ac:dyDescent="0.25">
      <c r="B3352" s="5">
        <v>3351</v>
      </c>
      <c r="E3352" t="str">
        <f t="shared" si="52"/>
        <v>&lt;consulta_afiliado id='3351'&gt;&lt;documento_identificacion&gt;       &lt;tps_idn_id&gt;&lt;/tps_idn_id&gt;       &lt;hst_idn_numero_identificacion&gt;&lt;/hst_idn_numero_identificacion&gt;      &lt;/documento_identificacion&gt;  &lt;/consulta_afiliado&gt;</v>
      </c>
    </row>
    <row r="3353" spans="2:5" x14ac:dyDescent="0.25">
      <c r="B3353" s="5">
        <v>3352</v>
      </c>
      <c r="E3353" t="str">
        <f t="shared" si="52"/>
        <v>&lt;consulta_afiliado id='3352'&gt;&lt;documento_identificacion&gt;       &lt;tps_idn_id&gt;&lt;/tps_idn_id&gt;       &lt;hst_idn_numero_identificacion&gt;&lt;/hst_idn_numero_identificacion&gt;      &lt;/documento_identificacion&gt;  &lt;/consulta_afiliado&gt;</v>
      </c>
    </row>
    <row r="3354" spans="2:5" x14ac:dyDescent="0.25">
      <c r="B3354" s="5">
        <v>3353</v>
      </c>
      <c r="E3354" t="str">
        <f t="shared" si="52"/>
        <v>&lt;consulta_afiliado id='3353'&gt;&lt;documento_identificacion&gt;       &lt;tps_idn_id&gt;&lt;/tps_idn_id&gt;       &lt;hst_idn_numero_identificacion&gt;&lt;/hst_idn_numero_identificacion&gt;      &lt;/documento_identificacion&gt;  &lt;/consulta_afiliado&gt;</v>
      </c>
    </row>
    <row r="3355" spans="2:5" x14ac:dyDescent="0.25">
      <c r="B3355" s="5">
        <v>3354</v>
      </c>
      <c r="E3355" t="str">
        <f t="shared" si="52"/>
        <v>&lt;consulta_afiliado id='3354'&gt;&lt;documento_identificacion&gt;       &lt;tps_idn_id&gt;&lt;/tps_idn_id&gt;       &lt;hst_idn_numero_identificacion&gt;&lt;/hst_idn_numero_identificacion&gt;      &lt;/documento_identificacion&gt;  &lt;/consulta_afiliado&gt;</v>
      </c>
    </row>
    <row r="3356" spans="2:5" x14ac:dyDescent="0.25">
      <c r="B3356" s="5">
        <v>3355</v>
      </c>
      <c r="E3356" t="str">
        <f t="shared" si="52"/>
        <v>&lt;consulta_afiliado id='3355'&gt;&lt;documento_identificacion&gt;       &lt;tps_idn_id&gt;&lt;/tps_idn_id&gt;       &lt;hst_idn_numero_identificacion&gt;&lt;/hst_idn_numero_identificacion&gt;      &lt;/documento_identificacion&gt;  &lt;/consulta_afiliado&gt;</v>
      </c>
    </row>
    <row r="3357" spans="2:5" x14ac:dyDescent="0.25">
      <c r="B3357" s="5">
        <v>3356</v>
      </c>
      <c r="E3357" t="str">
        <f t="shared" si="52"/>
        <v>&lt;consulta_afiliado id='3356'&gt;&lt;documento_identificacion&gt;       &lt;tps_idn_id&gt;&lt;/tps_idn_id&gt;       &lt;hst_idn_numero_identificacion&gt;&lt;/hst_idn_numero_identificacion&gt;      &lt;/documento_identificacion&gt;  &lt;/consulta_afiliado&gt;</v>
      </c>
    </row>
    <row r="3358" spans="2:5" x14ac:dyDescent="0.25">
      <c r="B3358" s="5">
        <v>3357</v>
      </c>
      <c r="E3358" t="str">
        <f t="shared" si="52"/>
        <v>&lt;consulta_afiliado id='3357'&gt;&lt;documento_identificacion&gt;       &lt;tps_idn_id&gt;&lt;/tps_idn_id&gt;       &lt;hst_idn_numero_identificacion&gt;&lt;/hst_idn_numero_identificacion&gt;      &lt;/documento_identificacion&gt;  &lt;/consulta_afiliado&gt;</v>
      </c>
    </row>
    <row r="3359" spans="2:5" x14ac:dyDescent="0.25">
      <c r="B3359" s="5">
        <v>3358</v>
      </c>
      <c r="E3359" t="str">
        <f t="shared" si="52"/>
        <v>&lt;consulta_afiliado id='3358'&gt;&lt;documento_identificacion&gt;       &lt;tps_idn_id&gt;&lt;/tps_idn_id&gt;       &lt;hst_idn_numero_identificacion&gt;&lt;/hst_idn_numero_identificacion&gt;      &lt;/documento_identificacion&gt;  &lt;/consulta_afiliado&gt;</v>
      </c>
    </row>
    <row r="3360" spans="2:5" x14ac:dyDescent="0.25">
      <c r="B3360" s="5">
        <v>3359</v>
      </c>
      <c r="E3360" t="str">
        <f t="shared" si="52"/>
        <v>&lt;consulta_afiliado id='3359'&gt;&lt;documento_identificacion&gt;       &lt;tps_idn_id&gt;&lt;/tps_idn_id&gt;       &lt;hst_idn_numero_identificacion&gt;&lt;/hst_idn_numero_identificacion&gt;      &lt;/documento_identificacion&gt;  &lt;/consulta_afiliado&gt;</v>
      </c>
    </row>
    <row r="3361" spans="2:5" x14ac:dyDescent="0.25">
      <c r="B3361" s="5">
        <v>3360</v>
      </c>
      <c r="E3361" t="str">
        <f t="shared" si="52"/>
        <v>&lt;consulta_afiliado id='3360'&gt;&lt;documento_identificacion&gt;       &lt;tps_idn_id&gt;&lt;/tps_idn_id&gt;       &lt;hst_idn_numero_identificacion&gt;&lt;/hst_idn_numero_identificacion&gt;      &lt;/documento_identificacion&gt;  &lt;/consulta_afiliado&gt;</v>
      </c>
    </row>
    <row r="3362" spans="2:5" x14ac:dyDescent="0.25">
      <c r="B3362" s="5">
        <v>3361</v>
      </c>
      <c r="E3362" t="str">
        <f t="shared" si="52"/>
        <v>&lt;consulta_afiliado id='3361'&gt;&lt;documento_identificacion&gt;       &lt;tps_idn_id&gt;&lt;/tps_idn_id&gt;       &lt;hst_idn_numero_identificacion&gt;&lt;/hst_idn_numero_identificacion&gt;      &lt;/documento_identificacion&gt;  &lt;/consulta_afiliado&gt;</v>
      </c>
    </row>
    <row r="3363" spans="2:5" x14ac:dyDescent="0.25">
      <c r="B3363" s="5">
        <v>3362</v>
      </c>
      <c r="E3363" t="str">
        <f t="shared" si="52"/>
        <v>&lt;consulta_afiliado id='3362'&gt;&lt;documento_identificacion&gt;       &lt;tps_idn_id&gt;&lt;/tps_idn_id&gt;       &lt;hst_idn_numero_identificacion&gt;&lt;/hst_idn_numero_identificacion&gt;      &lt;/documento_identificacion&gt;  &lt;/consulta_afiliado&gt;</v>
      </c>
    </row>
    <row r="3364" spans="2:5" x14ac:dyDescent="0.25">
      <c r="B3364" s="5">
        <v>3363</v>
      </c>
      <c r="E3364" t="str">
        <f t="shared" si="52"/>
        <v>&lt;consulta_afiliado id='3363'&gt;&lt;documento_identificacion&gt;       &lt;tps_idn_id&gt;&lt;/tps_idn_id&gt;       &lt;hst_idn_numero_identificacion&gt;&lt;/hst_idn_numero_identificacion&gt;      &lt;/documento_identificacion&gt;  &lt;/consulta_afiliado&gt;</v>
      </c>
    </row>
    <row r="3365" spans="2:5" x14ac:dyDescent="0.25">
      <c r="B3365" s="5">
        <v>3364</v>
      </c>
      <c r="E3365" t="str">
        <f t="shared" si="52"/>
        <v>&lt;consulta_afiliado id='3364'&gt;&lt;documento_identificacion&gt;       &lt;tps_idn_id&gt;&lt;/tps_idn_id&gt;       &lt;hst_idn_numero_identificacion&gt;&lt;/hst_idn_numero_identificacion&gt;      &lt;/documento_identificacion&gt;  &lt;/consulta_afiliado&gt;</v>
      </c>
    </row>
    <row r="3366" spans="2:5" x14ac:dyDescent="0.25">
      <c r="B3366" s="5">
        <v>3365</v>
      </c>
      <c r="E3366" t="str">
        <f t="shared" si="52"/>
        <v>&lt;consulta_afiliado id='3365'&gt;&lt;documento_identificacion&gt;       &lt;tps_idn_id&gt;&lt;/tps_idn_id&gt;       &lt;hst_idn_numero_identificacion&gt;&lt;/hst_idn_numero_identificacion&gt;      &lt;/documento_identificacion&gt;  &lt;/consulta_afiliado&gt;</v>
      </c>
    </row>
    <row r="3367" spans="2:5" x14ac:dyDescent="0.25">
      <c r="B3367" s="5">
        <v>3366</v>
      </c>
      <c r="E3367" t="str">
        <f t="shared" si="52"/>
        <v>&lt;consulta_afiliado id='3366'&gt;&lt;documento_identificacion&gt;       &lt;tps_idn_id&gt;&lt;/tps_idn_id&gt;       &lt;hst_idn_numero_identificacion&gt;&lt;/hst_idn_numero_identificacion&gt;      &lt;/documento_identificacion&gt;  &lt;/consulta_afiliado&gt;</v>
      </c>
    </row>
    <row r="3368" spans="2:5" x14ac:dyDescent="0.25">
      <c r="B3368" s="5">
        <v>3367</v>
      </c>
      <c r="E3368" t="str">
        <f t="shared" si="52"/>
        <v>&lt;consulta_afiliado id='3367'&gt;&lt;documento_identificacion&gt;       &lt;tps_idn_id&gt;&lt;/tps_idn_id&gt;       &lt;hst_idn_numero_identificacion&gt;&lt;/hst_idn_numero_identificacion&gt;      &lt;/documento_identificacion&gt;  &lt;/consulta_afiliado&gt;</v>
      </c>
    </row>
    <row r="3369" spans="2:5" x14ac:dyDescent="0.25">
      <c r="B3369" s="5">
        <v>3368</v>
      </c>
      <c r="E3369" t="str">
        <f t="shared" si="52"/>
        <v>&lt;consulta_afiliado id='3368'&gt;&lt;documento_identificacion&gt;       &lt;tps_idn_id&gt;&lt;/tps_idn_id&gt;       &lt;hst_idn_numero_identificacion&gt;&lt;/hst_idn_numero_identificacion&gt;      &lt;/documento_identificacion&gt;  &lt;/consulta_afiliado&gt;</v>
      </c>
    </row>
    <row r="3370" spans="2:5" x14ac:dyDescent="0.25">
      <c r="B3370" s="5">
        <v>3369</v>
      </c>
      <c r="E3370" t="str">
        <f t="shared" si="52"/>
        <v>&lt;consulta_afiliado id='3369'&gt;&lt;documento_identificacion&gt;       &lt;tps_idn_id&gt;&lt;/tps_idn_id&gt;       &lt;hst_idn_numero_identificacion&gt;&lt;/hst_idn_numero_identificacion&gt;      &lt;/documento_identificacion&gt;  &lt;/consulta_afiliado&gt;</v>
      </c>
    </row>
    <row r="3371" spans="2:5" x14ac:dyDescent="0.25">
      <c r="B3371" s="5">
        <v>3370</v>
      </c>
      <c r="E3371" t="str">
        <f t="shared" si="52"/>
        <v>&lt;consulta_afiliado id='3370'&gt;&lt;documento_identificacion&gt;       &lt;tps_idn_id&gt;&lt;/tps_idn_id&gt;       &lt;hst_idn_numero_identificacion&gt;&lt;/hst_idn_numero_identificacion&gt;      &lt;/documento_identificacion&gt;  &lt;/consulta_afiliado&gt;</v>
      </c>
    </row>
    <row r="3372" spans="2:5" x14ac:dyDescent="0.25">
      <c r="B3372" s="5">
        <v>3371</v>
      </c>
      <c r="E3372" t="str">
        <f t="shared" si="52"/>
        <v>&lt;consulta_afiliado id='3371'&gt;&lt;documento_identificacion&gt;       &lt;tps_idn_id&gt;&lt;/tps_idn_id&gt;       &lt;hst_idn_numero_identificacion&gt;&lt;/hst_idn_numero_identificacion&gt;      &lt;/documento_identificacion&gt;  &lt;/consulta_afiliado&gt;</v>
      </c>
    </row>
    <row r="3373" spans="2:5" x14ac:dyDescent="0.25">
      <c r="B3373" s="5">
        <v>3372</v>
      </c>
      <c r="E3373" t="str">
        <f t="shared" si="52"/>
        <v>&lt;consulta_afiliado id='3372'&gt;&lt;documento_identificacion&gt;       &lt;tps_idn_id&gt;&lt;/tps_idn_id&gt;       &lt;hst_idn_numero_identificacion&gt;&lt;/hst_idn_numero_identificacion&gt;      &lt;/documento_identificacion&gt;  &lt;/consulta_afiliado&gt;</v>
      </c>
    </row>
    <row r="3374" spans="2:5" x14ac:dyDescent="0.25">
      <c r="B3374" s="5">
        <v>3373</v>
      </c>
      <c r="E3374" t="str">
        <f t="shared" si="52"/>
        <v>&lt;consulta_afiliado id='3373'&gt;&lt;documento_identificacion&gt;       &lt;tps_idn_id&gt;&lt;/tps_idn_id&gt;       &lt;hst_idn_numero_identificacion&gt;&lt;/hst_idn_numero_identificacion&gt;      &lt;/documento_identificacion&gt;  &lt;/consulta_afiliado&gt;</v>
      </c>
    </row>
    <row r="3375" spans="2:5" x14ac:dyDescent="0.25">
      <c r="B3375" s="5">
        <v>3374</v>
      </c>
      <c r="E3375" t="str">
        <f t="shared" si="52"/>
        <v>&lt;consulta_afiliado id='3374'&gt;&lt;documento_identificacion&gt;       &lt;tps_idn_id&gt;&lt;/tps_idn_id&gt;       &lt;hst_idn_numero_identificacion&gt;&lt;/hst_idn_numero_identificacion&gt;      &lt;/documento_identificacion&gt;  &lt;/consulta_afiliado&gt;</v>
      </c>
    </row>
    <row r="3376" spans="2:5" x14ac:dyDescent="0.25">
      <c r="B3376" s="5">
        <v>3375</v>
      </c>
      <c r="E3376" t="str">
        <f t="shared" si="52"/>
        <v>&lt;consulta_afiliado id='3375'&gt;&lt;documento_identificacion&gt;       &lt;tps_idn_id&gt;&lt;/tps_idn_id&gt;       &lt;hst_idn_numero_identificacion&gt;&lt;/hst_idn_numero_identificacion&gt;      &lt;/documento_identificacion&gt;  &lt;/consulta_afiliado&gt;</v>
      </c>
    </row>
    <row r="3377" spans="2:5" x14ac:dyDescent="0.25">
      <c r="B3377" s="5">
        <v>3376</v>
      </c>
      <c r="E3377" t="str">
        <f t="shared" si="52"/>
        <v>&lt;consulta_afiliado id='3376'&gt;&lt;documento_identificacion&gt;       &lt;tps_idn_id&gt;&lt;/tps_idn_id&gt;       &lt;hst_idn_numero_identificacion&gt;&lt;/hst_idn_numero_identificacion&gt;      &lt;/documento_identificacion&gt;  &lt;/consulta_afiliado&gt;</v>
      </c>
    </row>
    <row r="3378" spans="2:5" x14ac:dyDescent="0.25">
      <c r="B3378" s="5">
        <v>3377</v>
      </c>
      <c r="E3378" t="str">
        <f t="shared" si="52"/>
        <v>&lt;consulta_afiliado id='3377'&gt;&lt;documento_identificacion&gt;       &lt;tps_idn_id&gt;&lt;/tps_idn_id&gt;       &lt;hst_idn_numero_identificacion&gt;&lt;/hst_idn_numero_identificacion&gt;      &lt;/documento_identificacion&gt;  &lt;/consulta_afiliado&gt;</v>
      </c>
    </row>
    <row r="3379" spans="2:5" x14ac:dyDescent="0.25">
      <c r="B3379" s="5">
        <v>3378</v>
      </c>
      <c r="E3379" t="str">
        <f t="shared" si="52"/>
        <v>&lt;consulta_afiliado id='3378'&gt;&lt;documento_identificacion&gt;       &lt;tps_idn_id&gt;&lt;/tps_idn_id&gt;       &lt;hst_idn_numero_identificacion&gt;&lt;/hst_idn_numero_identificacion&gt;      &lt;/documento_identificacion&gt;  &lt;/consulta_afiliado&gt;</v>
      </c>
    </row>
    <row r="3380" spans="2:5" x14ac:dyDescent="0.25">
      <c r="B3380" s="5">
        <v>3379</v>
      </c>
      <c r="E3380" t="str">
        <f t="shared" si="52"/>
        <v>&lt;consulta_afiliado id='3379'&gt;&lt;documento_identificacion&gt;       &lt;tps_idn_id&gt;&lt;/tps_idn_id&gt;       &lt;hst_idn_numero_identificacion&gt;&lt;/hst_idn_numero_identificacion&gt;      &lt;/documento_identificacion&gt;  &lt;/consulta_afiliado&gt;</v>
      </c>
    </row>
    <row r="3381" spans="2:5" x14ac:dyDescent="0.25">
      <c r="B3381" s="5">
        <v>3380</v>
      </c>
      <c r="E3381" t="str">
        <f t="shared" si="52"/>
        <v>&lt;consulta_afiliado id='3380'&gt;&lt;documento_identificacion&gt;       &lt;tps_idn_id&gt;&lt;/tps_idn_id&gt;       &lt;hst_idn_numero_identificacion&gt;&lt;/hst_idn_numero_identificacion&gt;      &lt;/documento_identificacion&gt;  &lt;/consulta_afiliado&gt;</v>
      </c>
    </row>
    <row r="3382" spans="2:5" x14ac:dyDescent="0.25">
      <c r="B3382" s="5">
        <v>3381</v>
      </c>
      <c r="E3382" t="str">
        <f t="shared" si="52"/>
        <v>&lt;consulta_afiliado id='3381'&gt;&lt;documento_identificacion&gt;       &lt;tps_idn_id&gt;&lt;/tps_idn_id&gt;       &lt;hst_idn_numero_identificacion&gt;&lt;/hst_idn_numero_identificacion&gt;      &lt;/documento_identificacion&gt;  &lt;/consulta_afiliado&gt;</v>
      </c>
    </row>
    <row r="3383" spans="2:5" x14ac:dyDescent="0.25">
      <c r="B3383" s="5">
        <v>3382</v>
      </c>
      <c r="E3383" t="str">
        <f t="shared" si="52"/>
        <v>&lt;consulta_afiliado id='3382'&gt;&lt;documento_identificacion&gt;       &lt;tps_idn_id&gt;&lt;/tps_idn_id&gt;       &lt;hst_idn_numero_identificacion&gt;&lt;/hst_idn_numero_identificacion&gt;      &lt;/documento_identificacion&gt;  &lt;/consulta_afiliado&gt;</v>
      </c>
    </row>
    <row r="3384" spans="2:5" x14ac:dyDescent="0.25">
      <c r="B3384" s="5">
        <v>3383</v>
      </c>
      <c r="E3384" t="str">
        <f t="shared" si="52"/>
        <v>&lt;consulta_afiliado id='3383'&gt;&lt;documento_identificacion&gt;       &lt;tps_idn_id&gt;&lt;/tps_idn_id&gt;       &lt;hst_idn_numero_identificacion&gt;&lt;/hst_idn_numero_identificacion&gt;      &lt;/documento_identificacion&gt;  &lt;/consulta_afiliado&gt;</v>
      </c>
    </row>
    <row r="3385" spans="2:5" x14ac:dyDescent="0.25">
      <c r="B3385" s="5">
        <v>3384</v>
      </c>
      <c r="E3385" t="str">
        <f t="shared" si="52"/>
        <v>&lt;consulta_afiliado id='3384'&gt;&lt;documento_identificacion&gt;       &lt;tps_idn_id&gt;&lt;/tps_idn_id&gt;       &lt;hst_idn_numero_identificacion&gt;&lt;/hst_idn_numero_identificacion&gt;      &lt;/documento_identificacion&gt;  &lt;/consulta_afiliado&gt;</v>
      </c>
    </row>
    <row r="3386" spans="2:5" x14ac:dyDescent="0.25">
      <c r="B3386" s="5">
        <v>3385</v>
      </c>
      <c r="E3386" t="str">
        <f t="shared" si="52"/>
        <v>&lt;consulta_afiliado id='3385'&gt;&lt;documento_identificacion&gt;       &lt;tps_idn_id&gt;&lt;/tps_idn_id&gt;       &lt;hst_idn_numero_identificacion&gt;&lt;/hst_idn_numero_identificacion&gt;      &lt;/documento_identificacion&gt;  &lt;/consulta_afiliado&gt;</v>
      </c>
    </row>
    <row r="3387" spans="2:5" x14ac:dyDescent="0.25">
      <c r="B3387" s="5">
        <v>3386</v>
      </c>
      <c r="E3387" t="str">
        <f t="shared" si="52"/>
        <v>&lt;consulta_afiliado id='3386'&gt;&lt;documento_identificacion&gt;       &lt;tps_idn_id&gt;&lt;/tps_idn_id&gt;       &lt;hst_idn_numero_identificacion&gt;&lt;/hst_idn_numero_identificacion&gt;      &lt;/documento_identificacion&gt;  &lt;/consulta_afiliado&gt;</v>
      </c>
    </row>
    <row r="3388" spans="2:5" x14ac:dyDescent="0.25">
      <c r="B3388" s="5">
        <v>3387</v>
      </c>
      <c r="E3388" t="str">
        <f t="shared" si="52"/>
        <v>&lt;consulta_afiliado id='3387'&gt;&lt;documento_identificacion&gt;       &lt;tps_idn_id&gt;&lt;/tps_idn_id&gt;       &lt;hst_idn_numero_identificacion&gt;&lt;/hst_idn_numero_identificacion&gt;      &lt;/documento_identificacion&gt;  &lt;/consulta_afiliado&gt;</v>
      </c>
    </row>
    <row r="3389" spans="2:5" x14ac:dyDescent="0.25">
      <c r="B3389" s="5">
        <v>3388</v>
      </c>
      <c r="E3389" t="str">
        <f t="shared" si="52"/>
        <v>&lt;consulta_afiliado id='3388'&gt;&lt;documento_identificacion&gt;       &lt;tps_idn_id&gt;&lt;/tps_idn_id&gt;       &lt;hst_idn_numero_identificacion&gt;&lt;/hst_idn_numero_identificacion&gt;      &lt;/documento_identificacion&gt;  &lt;/consulta_afiliado&gt;</v>
      </c>
    </row>
    <row r="3390" spans="2:5" x14ac:dyDescent="0.25">
      <c r="B3390" s="5">
        <v>3389</v>
      </c>
      <c r="E3390" t="str">
        <f t="shared" si="52"/>
        <v>&lt;consulta_afiliado id='3389'&gt;&lt;documento_identificacion&gt;       &lt;tps_idn_id&gt;&lt;/tps_idn_id&gt;       &lt;hst_idn_numero_identificacion&gt;&lt;/hst_idn_numero_identificacion&gt;      &lt;/documento_identificacion&gt;  &lt;/consulta_afiliado&gt;</v>
      </c>
    </row>
    <row r="3391" spans="2:5" x14ac:dyDescent="0.25">
      <c r="B3391" s="5">
        <v>3390</v>
      </c>
      <c r="E3391" t="str">
        <f t="shared" si="52"/>
        <v>&lt;consulta_afiliado id='3390'&gt;&lt;documento_identificacion&gt;       &lt;tps_idn_id&gt;&lt;/tps_idn_id&gt;       &lt;hst_idn_numero_identificacion&gt;&lt;/hst_idn_numero_identificacion&gt;      &lt;/documento_identificacion&gt;  &lt;/consulta_afiliado&gt;</v>
      </c>
    </row>
    <row r="3392" spans="2:5" x14ac:dyDescent="0.25">
      <c r="B3392" s="5">
        <v>3391</v>
      </c>
      <c r="E3392" t="str">
        <f t="shared" si="52"/>
        <v>&lt;consulta_afiliado id='3391'&gt;&lt;documento_identificacion&gt;       &lt;tps_idn_id&gt;&lt;/tps_idn_id&gt;       &lt;hst_idn_numero_identificacion&gt;&lt;/hst_idn_numero_identificacion&gt;      &lt;/documento_identificacion&gt;  &lt;/consulta_afiliado&gt;</v>
      </c>
    </row>
    <row r="3393" spans="2:5" x14ac:dyDescent="0.25">
      <c r="B3393" s="5">
        <v>3392</v>
      </c>
      <c r="E3393" t="str">
        <f t="shared" si="52"/>
        <v>&lt;consulta_afiliado id='3392'&gt;&lt;documento_identificacion&gt;       &lt;tps_idn_id&gt;&lt;/tps_idn_id&gt;       &lt;hst_idn_numero_identificacion&gt;&lt;/hst_idn_numero_identificacion&gt;      &lt;/documento_identificacion&gt;  &lt;/consulta_afiliado&gt;</v>
      </c>
    </row>
    <row r="3394" spans="2:5" x14ac:dyDescent="0.25">
      <c r="B3394" s="5">
        <v>3393</v>
      </c>
      <c r="E3394" t="str">
        <f t="shared" si="52"/>
        <v>&lt;consulta_afiliado id='3393'&gt;&lt;documento_identificacion&gt;       &lt;tps_idn_id&gt;&lt;/tps_idn_id&gt;       &lt;hst_idn_numero_identificacion&gt;&lt;/hst_idn_numero_identificacion&gt;      &lt;/documento_identificacion&gt;  &lt;/consulta_afiliado&gt;</v>
      </c>
    </row>
    <row r="3395" spans="2:5" x14ac:dyDescent="0.25">
      <c r="B3395" s="5">
        <v>3394</v>
      </c>
      <c r="E3395" t="str">
        <f t="shared" ref="E3395:E3458" si="53">CONCATENATE("&lt;consulta_afiliado id='",B3395,"'&gt;","&lt;documento_identificacion&gt;       &lt;tps_idn_id&gt;",C3395,"&lt;/tps_idn_id&gt;       &lt;hst_idn_numero_identificacion&gt;",D3395,"&lt;/hst_idn_numero_identificacion&gt;      &lt;/documento_identificacion&gt;  &lt;/consulta_afiliado&gt;")</f>
        <v>&lt;consulta_afiliado id='3394'&gt;&lt;documento_identificacion&gt;       &lt;tps_idn_id&gt;&lt;/tps_idn_id&gt;       &lt;hst_idn_numero_identificacion&gt;&lt;/hst_idn_numero_identificacion&gt;      &lt;/documento_identificacion&gt;  &lt;/consulta_afiliado&gt;</v>
      </c>
    </row>
    <row r="3396" spans="2:5" x14ac:dyDescent="0.25">
      <c r="B3396" s="5">
        <v>3395</v>
      </c>
      <c r="E3396" t="str">
        <f t="shared" si="53"/>
        <v>&lt;consulta_afiliado id='3395'&gt;&lt;documento_identificacion&gt;       &lt;tps_idn_id&gt;&lt;/tps_idn_id&gt;       &lt;hst_idn_numero_identificacion&gt;&lt;/hst_idn_numero_identificacion&gt;      &lt;/documento_identificacion&gt;  &lt;/consulta_afiliado&gt;</v>
      </c>
    </row>
    <row r="3397" spans="2:5" x14ac:dyDescent="0.25">
      <c r="B3397" s="5">
        <v>3396</v>
      </c>
      <c r="E3397" t="str">
        <f t="shared" si="53"/>
        <v>&lt;consulta_afiliado id='3396'&gt;&lt;documento_identificacion&gt;       &lt;tps_idn_id&gt;&lt;/tps_idn_id&gt;       &lt;hst_idn_numero_identificacion&gt;&lt;/hst_idn_numero_identificacion&gt;      &lt;/documento_identificacion&gt;  &lt;/consulta_afiliado&gt;</v>
      </c>
    </row>
    <row r="3398" spans="2:5" x14ac:dyDescent="0.25">
      <c r="B3398" s="5">
        <v>3397</v>
      </c>
      <c r="E3398" t="str">
        <f t="shared" si="53"/>
        <v>&lt;consulta_afiliado id='3397'&gt;&lt;documento_identificacion&gt;       &lt;tps_idn_id&gt;&lt;/tps_idn_id&gt;       &lt;hst_idn_numero_identificacion&gt;&lt;/hst_idn_numero_identificacion&gt;      &lt;/documento_identificacion&gt;  &lt;/consulta_afiliado&gt;</v>
      </c>
    </row>
    <row r="3399" spans="2:5" x14ac:dyDescent="0.25">
      <c r="B3399" s="5">
        <v>3398</v>
      </c>
      <c r="E3399" t="str">
        <f t="shared" si="53"/>
        <v>&lt;consulta_afiliado id='3398'&gt;&lt;documento_identificacion&gt;       &lt;tps_idn_id&gt;&lt;/tps_idn_id&gt;       &lt;hst_idn_numero_identificacion&gt;&lt;/hst_idn_numero_identificacion&gt;      &lt;/documento_identificacion&gt;  &lt;/consulta_afiliado&gt;</v>
      </c>
    </row>
    <row r="3400" spans="2:5" x14ac:dyDescent="0.25">
      <c r="B3400" s="5">
        <v>3399</v>
      </c>
      <c r="E3400" t="str">
        <f t="shared" si="53"/>
        <v>&lt;consulta_afiliado id='3399'&gt;&lt;documento_identificacion&gt;       &lt;tps_idn_id&gt;&lt;/tps_idn_id&gt;       &lt;hst_idn_numero_identificacion&gt;&lt;/hst_idn_numero_identificacion&gt;      &lt;/documento_identificacion&gt;  &lt;/consulta_afiliado&gt;</v>
      </c>
    </row>
    <row r="3401" spans="2:5" x14ac:dyDescent="0.25">
      <c r="B3401" s="5">
        <v>3400</v>
      </c>
      <c r="E3401" t="str">
        <f t="shared" si="53"/>
        <v>&lt;consulta_afiliado id='3400'&gt;&lt;documento_identificacion&gt;       &lt;tps_idn_id&gt;&lt;/tps_idn_id&gt;       &lt;hst_idn_numero_identificacion&gt;&lt;/hst_idn_numero_identificacion&gt;      &lt;/documento_identificacion&gt;  &lt;/consulta_afiliado&gt;</v>
      </c>
    </row>
    <row r="3402" spans="2:5" x14ac:dyDescent="0.25">
      <c r="B3402" s="5">
        <v>3401</v>
      </c>
      <c r="E3402" t="str">
        <f t="shared" si="53"/>
        <v>&lt;consulta_afiliado id='3401'&gt;&lt;documento_identificacion&gt;       &lt;tps_idn_id&gt;&lt;/tps_idn_id&gt;       &lt;hst_idn_numero_identificacion&gt;&lt;/hst_idn_numero_identificacion&gt;      &lt;/documento_identificacion&gt;  &lt;/consulta_afiliado&gt;</v>
      </c>
    </row>
    <row r="3403" spans="2:5" x14ac:dyDescent="0.25">
      <c r="B3403" s="5">
        <v>3402</v>
      </c>
      <c r="E3403" t="str">
        <f t="shared" si="53"/>
        <v>&lt;consulta_afiliado id='3402'&gt;&lt;documento_identificacion&gt;       &lt;tps_idn_id&gt;&lt;/tps_idn_id&gt;       &lt;hst_idn_numero_identificacion&gt;&lt;/hst_idn_numero_identificacion&gt;      &lt;/documento_identificacion&gt;  &lt;/consulta_afiliado&gt;</v>
      </c>
    </row>
    <row r="3404" spans="2:5" x14ac:dyDescent="0.25">
      <c r="B3404" s="5">
        <v>3403</v>
      </c>
      <c r="E3404" t="str">
        <f t="shared" si="53"/>
        <v>&lt;consulta_afiliado id='3403'&gt;&lt;documento_identificacion&gt;       &lt;tps_idn_id&gt;&lt;/tps_idn_id&gt;       &lt;hst_idn_numero_identificacion&gt;&lt;/hst_idn_numero_identificacion&gt;      &lt;/documento_identificacion&gt;  &lt;/consulta_afiliado&gt;</v>
      </c>
    </row>
    <row r="3405" spans="2:5" x14ac:dyDescent="0.25">
      <c r="B3405" s="5">
        <v>3404</v>
      </c>
      <c r="E3405" t="str">
        <f t="shared" si="53"/>
        <v>&lt;consulta_afiliado id='3404'&gt;&lt;documento_identificacion&gt;       &lt;tps_idn_id&gt;&lt;/tps_idn_id&gt;       &lt;hst_idn_numero_identificacion&gt;&lt;/hst_idn_numero_identificacion&gt;      &lt;/documento_identificacion&gt;  &lt;/consulta_afiliado&gt;</v>
      </c>
    </row>
    <row r="3406" spans="2:5" x14ac:dyDescent="0.25">
      <c r="B3406" s="5">
        <v>3405</v>
      </c>
      <c r="E3406" t="str">
        <f t="shared" si="53"/>
        <v>&lt;consulta_afiliado id='3405'&gt;&lt;documento_identificacion&gt;       &lt;tps_idn_id&gt;&lt;/tps_idn_id&gt;       &lt;hst_idn_numero_identificacion&gt;&lt;/hst_idn_numero_identificacion&gt;      &lt;/documento_identificacion&gt;  &lt;/consulta_afiliado&gt;</v>
      </c>
    </row>
    <row r="3407" spans="2:5" x14ac:dyDescent="0.25">
      <c r="B3407" s="5">
        <v>3406</v>
      </c>
      <c r="E3407" t="str">
        <f t="shared" si="53"/>
        <v>&lt;consulta_afiliado id='3406'&gt;&lt;documento_identificacion&gt;       &lt;tps_idn_id&gt;&lt;/tps_idn_id&gt;       &lt;hst_idn_numero_identificacion&gt;&lt;/hst_idn_numero_identificacion&gt;      &lt;/documento_identificacion&gt;  &lt;/consulta_afiliado&gt;</v>
      </c>
    </row>
    <row r="3408" spans="2:5" x14ac:dyDescent="0.25">
      <c r="B3408" s="5">
        <v>3407</v>
      </c>
      <c r="E3408" t="str">
        <f t="shared" si="53"/>
        <v>&lt;consulta_afiliado id='3407'&gt;&lt;documento_identificacion&gt;       &lt;tps_idn_id&gt;&lt;/tps_idn_id&gt;       &lt;hst_idn_numero_identificacion&gt;&lt;/hst_idn_numero_identificacion&gt;      &lt;/documento_identificacion&gt;  &lt;/consulta_afiliado&gt;</v>
      </c>
    </row>
    <row r="3409" spans="2:5" x14ac:dyDescent="0.25">
      <c r="B3409" s="5">
        <v>3408</v>
      </c>
      <c r="E3409" t="str">
        <f t="shared" si="53"/>
        <v>&lt;consulta_afiliado id='3408'&gt;&lt;documento_identificacion&gt;       &lt;tps_idn_id&gt;&lt;/tps_idn_id&gt;       &lt;hst_idn_numero_identificacion&gt;&lt;/hst_idn_numero_identificacion&gt;      &lt;/documento_identificacion&gt;  &lt;/consulta_afiliado&gt;</v>
      </c>
    </row>
    <row r="3410" spans="2:5" x14ac:dyDescent="0.25">
      <c r="B3410" s="5">
        <v>3409</v>
      </c>
      <c r="E3410" t="str">
        <f t="shared" si="53"/>
        <v>&lt;consulta_afiliado id='3409'&gt;&lt;documento_identificacion&gt;       &lt;tps_idn_id&gt;&lt;/tps_idn_id&gt;       &lt;hst_idn_numero_identificacion&gt;&lt;/hst_idn_numero_identificacion&gt;      &lt;/documento_identificacion&gt;  &lt;/consulta_afiliado&gt;</v>
      </c>
    </row>
    <row r="3411" spans="2:5" x14ac:dyDescent="0.25">
      <c r="B3411" s="5">
        <v>3410</v>
      </c>
      <c r="E3411" t="str">
        <f t="shared" si="53"/>
        <v>&lt;consulta_afiliado id='3410'&gt;&lt;documento_identificacion&gt;       &lt;tps_idn_id&gt;&lt;/tps_idn_id&gt;       &lt;hst_idn_numero_identificacion&gt;&lt;/hst_idn_numero_identificacion&gt;      &lt;/documento_identificacion&gt;  &lt;/consulta_afiliado&gt;</v>
      </c>
    </row>
    <row r="3412" spans="2:5" x14ac:dyDescent="0.25">
      <c r="B3412" s="5">
        <v>3411</v>
      </c>
      <c r="E3412" t="str">
        <f t="shared" si="53"/>
        <v>&lt;consulta_afiliado id='3411'&gt;&lt;documento_identificacion&gt;       &lt;tps_idn_id&gt;&lt;/tps_idn_id&gt;       &lt;hst_idn_numero_identificacion&gt;&lt;/hst_idn_numero_identificacion&gt;      &lt;/documento_identificacion&gt;  &lt;/consulta_afiliado&gt;</v>
      </c>
    </row>
    <row r="3413" spans="2:5" x14ac:dyDescent="0.25">
      <c r="B3413" s="5">
        <v>3412</v>
      </c>
      <c r="E3413" t="str">
        <f t="shared" si="53"/>
        <v>&lt;consulta_afiliado id='3412'&gt;&lt;documento_identificacion&gt;       &lt;tps_idn_id&gt;&lt;/tps_idn_id&gt;       &lt;hst_idn_numero_identificacion&gt;&lt;/hst_idn_numero_identificacion&gt;      &lt;/documento_identificacion&gt;  &lt;/consulta_afiliado&gt;</v>
      </c>
    </row>
    <row r="3414" spans="2:5" x14ac:dyDescent="0.25">
      <c r="B3414" s="5">
        <v>3413</v>
      </c>
      <c r="E3414" t="str">
        <f t="shared" si="53"/>
        <v>&lt;consulta_afiliado id='3413'&gt;&lt;documento_identificacion&gt;       &lt;tps_idn_id&gt;&lt;/tps_idn_id&gt;       &lt;hst_idn_numero_identificacion&gt;&lt;/hst_idn_numero_identificacion&gt;      &lt;/documento_identificacion&gt;  &lt;/consulta_afiliado&gt;</v>
      </c>
    </row>
    <row r="3415" spans="2:5" x14ac:dyDescent="0.25">
      <c r="B3415" s="5">
        <v>3414</v>
      </c>
      <c r="E3415" t="str">
        <f t="shared" si="53"/>
        <v>&lt;consulta_afiliado id='3414'&gt;&lt;documento_identificacion&gt;       &lt;tps_idn_id&gt;&lt;/tps_idn_id&gt;       &lt;hst_idn_numero_identificacion&gt;&lt;/hst_idn_numero_identificacion&gt;      &lt;/documento_identificacion&gt;  &lt;/consulta_afiliado&gt;</v>
      </c>
    </row>
    <row r="3416" spans="2:5" x14ac:dyDescent="0.25">
      <c r="B3416" s="5">
        <v>3415</v>
      </c>
      <c r="E3416" t="str">
        <f t="shared" si="53"/>
        <v>&lt;consulta_afiliado id='3415'&gt;&lt;documento_identificacion&gt;       &lt;tps_idn_id&gt;&lt;/tps_idn_id&gt;       &lt;hst_idn_numero_identificacion&gt;&lt;/hst_idn_numero_identificacion&gt;      &lt;/documento_identificacion&gt;  &lt;/consulta_afiliado&gt;</v>
      </c>
    </row>
    <row r="3417" spans="2:5" x14ac:dyDescent="0.25">
      <c r="B3417" s="5">
        <v>3416</v>
      </c>
      <c r="E3417" t="str">
        <f t="shared" si="53"/>
        <v>&lt;consulta_afiliado id='3416'&gt;&lt;documento_identificacion&gt;       &lt;tps_idn_id&gt;&lt;/tps_idn_id&gt;       &lt;hst_idn_numero_identificacion&gt;&lt;/hst_idn_numero_identificacion&gt;      &lt;/documento_identificacion&gt;  &lt;/consulta_afiliado&gt;</v>
      </c>
    </row>
    <row r="3418" spans="2:5" x14ac:dyDescent="0.25">
      <c r="B3418" s="5">
        <v>3417</v>
      </c>
      <c r="E3418" t="str">
        <f t="shared" si="53"/>
        <v>&lt;consulta_afiliado id='3417'&gt;&lt;documento_identificacion&gt;       &lt;tps_idn_id&gt;&lt;/tps_idn_id&gt;       &lt;hst_idn_numero_identificacion&gt;&lt;/hst_idn_numero_identificacion&gt;      &lt;/documento_identificacion&gt;  &lt;/consulta_afiliado&gt;</v>
      </c>
    </row>
    <row r="3419" spans="2:5" x14ac:dyDescent="0.25">
      <c r="B3419" s="5">
        <v>3418</v>
      </c>
      <c r="E3419" t="str">
        <f t="shared" si="53"/>
        <v>&lt;consulta_afiliado id='3418'&gt;&lt;documento_identificacion&gt;       &lt;tps_idn_id&gt;&lt;/tps_idn_id&gt;       &lt;hst_idn_numero_identificacion&gt;&lt;/hst_idn_numero_identificacion&gt;      &lt;/documento_identificacion&gt;  &lt;/consulta_afiliado&gt;</v>
      </c>
    </row>
    <row r="3420" spans="2:5" x14ac:dyDescent="0.25">
      <c r="B3420" s="5">
        <v>3419</v>
      </c>
      <c r="E3420" t="str">
        <f t="shared" si="53"/>
        <v>&lt;consulta_afiliado id='3419'&gt;&lt;documento_identificacion&gt;       &lt;tps_idn_id&gt;&lt;/tps_idn_id&gt;       &lt;hst_idn_numero_identificacion&gt;&lt;/hst_idn_numero_identificacion&gt;      &lt;/documento_identificacion&gt;  &lt;/consulta_afiliado&gt;</v>
      </c>
    </row>
    <row r="3421" spans="2:5" x14ac:dyDescent="0.25">
      <c r="B3421" s="5">
        <v>3420</v>
      </c>
      <c r="E3421" t="str">
        <f t="shared" si="53"/>
        <v>&lt;consulta_afiliado id='3420'&gt;&lt;documento_identificacion&gt;       &lt;tps_idn_id&gt;&lt;/tps_idn_id&gt;       &lt;hst_idn_numero_identificacion&gt;&lt;/hst_idn_numero_identificacion&gt;      &lt;/documento_identificacion&gt;  &lt;/consulta_afiliado&gt;</v>
      </c>
    </row>
    <row r="3422" spans="2:5" x14ac:dyDescent="0.25">
      <c r="B3422" s="5">
        <v>3421</v>
      </c>
      <c r="E3422" t="str">
        <f t="shared" si="53"/>
        <v>&lt;consulta_afiliado id='3421'&gt;&lt;documento_identificacion&gt;       &lt;tps_idn_id&gt;&lt;/tps_idn_id&gt;       &lt;hst_idn_numero_identificacion&gt;&lt;/hst_idn_numero_identificacion&gt;      &lt;/documento_identificacion&gt;  &lt;/consulta_afiliado&gt;</v>
      </c>
    </row>
    <row r="3423" spans="2:5" x14ac:dyDescent="0.25">
      <c r="B3423" s="5">
        <v>3422</v>
      </c>
      <c r="E3423" t="str">
        <f t="shared" si="53"/>
        <v>&lt;consulta_afiliado id='3422'&gt;&lt;documento_identificacion&gt;       &lt;tps_idn_id&gt;&lt;/tps_idn_id&gt;       &lt;hst_idn_numero_identificacion&gt;&lt;/hst_idn_numero_identificacion&gt;      &lt;/documento_identificacion&gt;  &lt;/consulta_afiliado&gt;</v>
      </c>
    </row>
    <row r="3424" spans="2:5" x14ac:dyDescent="0.25">
      <c r="B3424" s="5">
        <v>3423</v>
      </c>
      <c r="E3424" t="str">
        <f t="shared" si="53"/>
        <v>&lt;consulta_afiliado id='3423'&gt;&lt;documento_identificacion&gt;       &lt;tps_idn_id&gt;&lt;/tps_idn_id&gt;       &lt;hst_idn_numero_identificacion&gt;&lt;/hst_idn_numero_identificacion&gt;      &lt;/documento_identificacion&gt;  &lt;/consulta_afiliado&gt;</v>
      </c>
    </row>
    <row r="3425" spans="2:5" x14ac:dyDescent="0.25">
      <c r="B3425" s="5">
        <v>3424</v>
      </c>
      <c r="E3425" t="str">
        <f t="shared" si="53"/>
        <v>&lt;consulta_afiliado id='3424'&gt;&lt;documento_identificacion&gt;       &lt;tps_idn_id&gt;&lt;/tps_idn_id&gt;       &lt;hst_idn_numero_identificacion&gt;&lt;/hst_idn_numero_identificacion&gt;      &lt;/documento_identificacion&gt;  &lt;/consulta_afiliado&gt;</v>
      </c>
    </row>
    <row r="3426" spans="2:5" x14ac:dyDescent="0.25">
      <c r="B3426" s="5">
        <v>3425</v>
      </c>
      <c r="E3426" t="str">
        <f t="shared" si="53"/>
        <v>&lt;consulta_afiliado id='3425'&gt;&lt;documento_identificacion&gt;       &lt;tps_idn_id&gt;&lt;/tps_idn_id&gt;       &lt;hst_idn_numero_identificacion&gt;&lt;/hst_idn_numero_identificacion&gt;      &lt;/documento_identificacion&gt;  &lt;/consulta_afiliado&gt;</v>
      </c>
    </row>
    <row r="3427" spans="2:5" x14ac:dyDescent="0.25">
      <c r="B3427" s="5">
        <v>3426</v>
      </c>
      <c r="E3427" t="str">
        <f t="shared" si="53"/>
        <v>&lt;consulta_afiliado id='3426'&gt;&lt;documento_identificacion&gt;       &lt;tps_idn_id&gt;&lt;/tps_idn_id&gt;       &lt;hst_idn_numero_identificacion&gt;&lt;/hst_idn_numero_identificacion&gt;      &lt;/documento_identificacion&gt;  &lt;/consulta_afiliado&gt;</v>
      </c>
    </row>
    <row r="3428" spans="2:5" x14ac:dyDescent="0.25">
      <c r="B3428" s="5">
        <v>3427</v>
      </c>
      <c r="E3428" t="str">
        <f t="shared" si="53"/>
        <v>&lt;consulta_afiliado id='3427'&gt;&lt;documento_identificacion&gt;       &lt;tps_idn_id&gt;&lt;/tps_idn_id&gt;       &lt;hst_idn_numero_identificacion&gt;&lt;/hst_idn_numero_identificacion&gt;      &lt;/documento_identificacion&gt;  &lt;/consulta_afiliado&gt;</v>
      </c>
    </row>
    <row r="3429" spans="2:5" x14ac:dyDescent="0.25">
      <c r="B3429" s="5">
        <v>3428</v>
      </c>
      <c r="E3429" t="str">
        <f t="shared" si="53"/>
        <v>&lt;consulta_afiliado id='3428'&gt;&lt;documento_identificacion&gt;       &lt;tps_idn_id&gt;&lt;/tps_idn_id&gt;       &lt;hst_idn_numero_identificacion&gt;&lt;/hst_idn_numero_identificacion&gt;      &lt;/documento_identificacion&gt;  &lt;/consulta_afiliado&gt;</v>
      </c>
    </row>
    <row r="3430" spans="2:5" x14ac:dyDescent="0.25">
      <c r="B3430" s="5">
        <v>3429</v>
      </c>
      <c r="E3430" t="str">
        <f t="shared" si="53"/>
        <v>&lt;consulta_afiliado id='3429'&gt;&lt;documento_identificacion&gt;       &lt;tps_idn_id&gt;&lt;/tps_idn_id&gt;       &lt;hst_idn_numero_identificacion&gt;&lt;/hst_idn_numero_identificacion&gt;      &lt;/documento_identificacion&gt;  &lt;/consulta_afiliado&gt;</v>
      </c>
    </row>
    <row r="3431" spans="2:5" x14ac:dyDescent="0.25">
      <c r="B3431" s="5">
        <v>3430</v>
      </c>
      <c r="E3431" t="str">
        <f t="shared" si="53"/>
        <v>&lt;consulta_afiliado id='3430'&gt;&lt;documento_identificacion&gt;       &lt;tps_idn_id&gt;&lt;/tps_idn_id&gt;       &lt;hst_idn_numero_identificacion&gt;&lt;/hst_idn_numero_identificacion&gt;      &lt;/documento_identificacion&gt;  &lt;/consulta_afiliado&gt;</v>
      </c>
    </row>
    <row r="3432" spans="2:5" x14ac:dyDescent="0.25">
      <c r="B3432" s="5">
        <v>3431</v>
      </c>
      <c r="E3432" t="str">
        <f t="shared" si="53"/>
        <v>&lt;consulta_afiliado id='3431'&gt;&lt;documento_identificacion&gt;       &lt;tps_idn_id&gt;&lt;/tps_idn_id&gt;       &lt;hst_idn_numero_identificacion&gt;&lt;/hst_idn_numero_identificacion&gt;      &lt;/documento_identificacion&gt;  &lt;/consulta_afiliado&gt;</v>
      </c>
    </row>
    <row r="3433" spans="2:5" x14ac:dyDescent="0.25">
      <c r="B3433" s="5">
        <v>3432</v>
      </c>
      <c r="E3433" t="str">
        <f t="shared" si="53"/>
        <v>&lt;consulta_afiliado id='3432'&gt;&lt;documento_identificacion&gt;       &lt;tps_idn_id&gt;&lt;/tps_idn_id&gt;       &lt;hst_idn_numero_identificacion&gt;&lt;/hst_idn_numero_identificacion&gt;      &lt;/documento_identificacion&gt;  &lt;/consulta_afiliado&gt;</v>
      </c>
    </row>
    <row r="3434" spans="2:5" x14ac:dyDescent="0.25">
      <c r="B3434" s="5">
        <v>3433</v>
      </c>
      <c r="E3434" t="str">
        <f t="shared" si="53"/>
        <v>&lt;consulta_afiliado id='3433'&gt;&lt;documento_identificacion&gt;       &lt;tps_idn_id&gt;&lt;/tps_idn_id&gt;       &lt;hst_idn_numero_identificacion&gt;&lt;/hst_idn_numero_identificacion&gt;      &lt;/documento_identificacion&gt;  &lt;/consulta_afiliado&gt;</v>
      </c>
    </row>
    <row r="3435" spans="2:5" x14ac:dyDescent="0.25">
      <c r="B3435" s="5">
        <v>3434</v>
      </c>
      <c r="E3435" t="str">
        <f t="shared" si="53"/>
        <v>&lt;consulta_afiliado id='3434'&gt;&lt;documento_identificacion&gt;       &lt;tps_idn_id&gt;&lt;/tps_idn_id&gt;       &lt;hst_idn_numero_identificacion&gt;&lt;/hst_idn_numero_identificacion&gt;      &lt;/documento_identificacion&gt;  &lt;/consulta_afiliado&gt;</v>
      </c>
    </row>
    <row r="3436" spans="2:5" x14ac:dyDescent="0.25">
      <c r="B3436" s="5">
        <v>3435</v>
      </c>
      <c r="E3436" t="str">
        <f t="shared" si="53"/>
        <v>&lt;consulta_afiliado id='3435'&gt;&lt;documento_identificacion&gt;       &lt;tps_idn_id&gt;&lt;/tps_idn_id&gt;       &lt;hst_idn_numero_identificacion&gt;&lt;/hst_idn_numero_identificacion&gt;      &lt;/documento_identificacion&gt;  &lt;/consulta_afiliado&gt;</v>
      </c>
    </row>
    <row r="3437" spans="2:5" x14ac:dyDescent="0.25">
      <c r="B3437" s="5">
        <v>3436</v>
      </c>
      <c r="E3437" t="str">
        <f t="shared" si="53"/>
        <v>&lt;consulta_afiliado id='3436'&gt;&lt;documento_identificacion&gt;       &lt;tps_idn_id&gt;&lt;/tps_idn_id&gt;       &lt;hst_idn_numero_identificacion&gt;&lt;/hst_idn_numero_identificacion&gt;      &lt;/documento_identificacion&gt;  &lt;/consulta_afiliado&gt;</v>
      </c>
    </row>
    <row r="3438" spans="2:5" x14ac:dyDescent="0.25">
      <c r="B3438" s="5">
        <v>3437</v>
      </c>
      <c r="E3438" t="str">
        <f t="shared" si="53"/>
        <v>&lt;consulta_afiliado id='3437'&gt;&lt;documento_identificacion&gt;       &lt;tps_idn_id&gt;&lt;/tps_idn_id&gt;       &lt;hst_idn_numero_identificacion&gt;&lt;/hst_idn_numero_identificacion&gt;      &lt;/documento_identificacion&gt;  &lt;/consulta_afiliado&gt;</v>
      </c>
    </row>
    <row r="3439" spans="2:5" x14ac:dyDescent="0.25">
      <c r="B3439" s="5">
        <v>3438</v>
      </c>
      <c r="E3439" t="str">
        <f t="shared" si="53"/>
        <v>&lt;consulta_afiliado id='3438'&gt;&lt;documento_identificacion&gt;       &lt;tps_idn_id&gt;&lt;/tps_idn_id&gt;       &lt;hst_idn_numero_identificacion&gt;&lt;/hst_idn_numero_identificacion&gt;      &lt;/documento_identificacion&gt;  &lt;/consulta_afiliado&gt;</v>
      </c>
    </row>
    <row r="3440" spans="2:5" x14ac:dyDescent="0.25">
      <c r="B3440" s="5">
        <v>3439</v>
      </c>
      <c r="E3440" t="str">
        <f t="shared" si="53"/>
        <v>&lt;consulta_afiliado id='3439'&gt;&lt;documento_identificacion&gt;       &lt;tps_idn_id&gt;&lt;/tps_idn_id&gt;       &lt;hst_idn_numero_identificacion&gt;&lt;/hst_idn_numero_identificacion&gt;      &lt;/documento_identificacion&gt;  &lt;/consulta_afiliado&gt;</v>
      </c>
    </row>
    <row r="3441" spans="2:5" x14ac:dyDescent="0.25">
      <c r="B3441" s="5">
        <v>3440</v>
      </c>
      <c r="E3441" t="str">
        <f t="shared" si="53"/>
        <v>&lt;consulta_afiliado id='3440'&gt;&lt;documento_identificacion&gt;       &lt;tps_idn_id&gt;&lt;/tps_idn_id&gt;       &lt;hst_idn_numero_identificacion&gt;&lt;/hst_idn_numero_identificacion&gt;      &lt;/documento_identificacion&gt;  &lt;/consulta_afiliado&gt;</v>
      </c>
    </row>
    <row r="3442" spans="2:5" x14ac:dyDescent="0.25">
      <c r="B3442" s="5">
        <v>3441</v>
      </c>
      <c r="E3442" t="str">
        <f t="shared" si="53"/>
        <v>&lt;consulta_afiliado id='3441'&gt;&lt;documento_identificacion&gt;       &lt;tps_idn_id&gt;&lt;/tps_idn_id&gt;       &lt;hst_idn_numero_identificacion&gt;&lt;/hst_idn_numero_identificacion&gt;      &lt;/documento_identificacion&gt;  &lt;/consulta_afiliado&gt;</v>
      </c>
    </row>
    <row r="3443" spans="2:5" x14ac:dyDescent="0.25">
      <c r="B3443" s="5">
        <v>3442</v>
      </c>
      <c r="E3443" t="str">
        <f t="shared" si="53"/>
        <v>&lt;consulta_afiliado id='3442'&gt;&lt;documento_identificacion&gt;       &lt;tps_idn_id&gt;&lt;/tps_idn_id&gt;       &lt;hst_idn_numero_identificacion&gt;&lt;/hst_idn_numero_identificacion&gt;      &lt;/documento_identificacion&gt;  &lt;/consulta_afiliado&gt;</v>
      </c>
    </row>
    <row r="3444" spans="2:5" x14ac:dyDescent="0.25">
      <c r="B3444" s="5">
        <v>3443</v>
      </c>
      <c r="E3444" t="str">
        <f t="shared" si="53"/>
        <v>&lt;consulta_afiliado id='3443'&gt;&lt;documento_identificacion&gt;       &lt;tps_idn_id&gt;&lt;/tps_idn_id&gt;       &lt;hst_idn_numero_identificacion&gt;&lt;/hst_idn_numero_identificacion&gt;      &lt;/documento_identificacion&gt;  &lt;/consulta_afiliado&gt;</v>
      </c>
    </row>
    <row r="3445" spans="2:5" x14ac:dyDescent="0.25">
      <c r="B3445" s="5">
        <v>3444</v>
      </c>
      <c r="E3445" t="str">
        <f t="shared" si="53"/>
        <v>&lt;consulta_afiliado id='3444'&gt;&lt;documento_identificacion&gt;       &lt;tps_idn_id&gt;&lt;/tps_idn_id&gt;       &lt;hst_idn_numero_identificacion&gt;&lt;/hst_idn_numero_identificacion&gt;      &lt;/documento_identificacion&gt;  &lt;/consulta_afiliado&gt;</v>
      </c>
    </row>
    <row r="3446" spans="2:5" x14ac:dyDescent="0.25">
      <c r="B3446" s="5">
        <v>3445</v>
      </c>
      <c r="E3446" t="str">
        <f t="shared" si="53"/>
        <v>&lt;consulta_afiliado id='3445'&gt;&lt;documento_identificacion&gt;       &lt;tps_idn_id&gt;&lt;/tps_idn_id&gt;       &lt;hst_idn_numero_identificacion&gt;&lt;/hst_idn_numero_identificacion&gt;      &lt;/documento_identificacion&gt;  &lt;/consulta_afiliado&gt;</v>
      </c>
    </row>
    <row r="3447" spans="2:5" x14ac:dyDescent="0.25">
      <c r="B3447" s="5">
        <v>3446</v>
      </c>
      <c r="E3447" t="str">
        <f t="shared" si="53"/>
        <v>&lt;consulta_afiliado id='3446'&gt;&lt;documento_identificacion&gt;       &lt;tps_idn_id&gt;&lt;/tps_idn_id&gt;       &lt;hst_idn_numero_identificacion&gt;&lt;/hst_idn_numero_identificacion&gt;      &lt;/documento_identificacion&gt;  &lt;/consulta_afiliado&gt;</v>
      </c>
    </row>
    <row r="3448" spans="2:5" x14ac:dyDescent="0.25">
      <c r="B3448" s="5">
        <v>3447</v>
      </c>
      <c r="E3448" t="str">
        <f t="shared" si="53"/>
        <v>&lt;consulta_afiliado id='3447'&gt;&lt;documento_identificacion&gt;       &lt;tps_idn_id&gt;&lt;/tps_idn_id&gt;       &lt;hst_idn_numero_identificacion&gt;&lt;/hst_idn_numero_identificacion&gt;      &lt;/documento_identificacion&gt;  &lt;/consulta_afiliado&gt;</v>
      </c>
    </row>
    <row r="3449" spans="2:5" x14ac:dyDescent="0.25">
      <c r="B3449" s="5">
        <v>3448</v>
      </c>
      <c r="E3449" t="str">
        <f t="shared" si="53"/>
        <v>&lt;consulta_afiliado id='3448'&gt;&lt;documento_identificacion&gt;       &lt;tps_idn_id&gt;&lt;/tps_idn_id&gt;       &lt;hst_idn_numero_identificacion&gt;&lt;/hst_idn_numero_identificacion&gt;      &lt;/documento_identificacion&gt;  &lt;/consulta_afiliado&gt;</v>
      </c>
    </row>
    <row r="3450" spans="2:5" x14ac:dyDescent="0.25">
      <c r="B3450" s="5">
        <v>3449</v>
      </c>
      <c r="E3450" t="str">
        <f t="shared" si="53"/>
        <v>&lt;consulta_afiliado id='3449'&gt;&lt;documento_identificacion&gt;       &lt;tps_idn_id&gt;&lt;/tps_idn_id&gt;       &lt;hst_idn_numero_identificacion&gt;&lt;/hst_idn_numero_identificacion&gt;      &lt;/documento_identificacion&gt;  &lt;/consulta_afiliado&gt;</v>
      </c>
    </row>
    <row r="3451" spans="2:5" x14ac:dyDescent="0.25">
      <c r="B3451" s="5">
        <v>3450</v>
      </c>
      <c r="E3451" t="str">
        <f t="shared" si="53"/>
        <v>&lt;consulta_afiliado id='3450'&gt;&lt;documento_identificacion&gt;       &lt;tps_idn_id&gt;&lt;/tps_idn_id&gt;       &lt;hst_idn_numero_identificacion&gt;&lt;/hst_idn_numero_identificacion&gt;      &lt;/documento_identificacion&gt;  &lt;/consulta_afiliado&gt;</v>
      </c>
    </row>
    <row r="3452" spans="2:5" x14ac:dyDescent="0.25">
      <c r="B3452" s="5">
        <v>3451</v>
      </c>
      <c r="E3452" t="str">
        <f t="shared" si="53"/>
        <v>&lt;consulta_afiliado id='3451'&gt;&lt;documento_identificacion&gt;       &lt;tps_idn_id&gt;&lt;/tps_idn_id&gt;       &lt;hst_idn_numero_identificacion&gt;&lt;/hst_idn_numero_identificacion&gt;      &lt;/documento_identificacion&gt;  &lt;/consulta_afiliado&gt;</v>
      </c>
    </row>
    <row r="3453" spans="2:5" x14ac:dyDescent="0.25">
      <c r="B3453" s="5">
        <v>3452</v>
      </c>
      <c r="E3453" t="str">
        <f t="shared" si="53"/>
        <v>&lt;consulta_afiliado id='3452'&gt;&lt;documento_identificacion&gt;       &lt;tps_idn_id&gt;&lt;/tps_idn_id&gt;       &lt;hst_idn_numero_identificacion&gt;&lt;/hst_idn_numero_identificacion&gt;      &lt;/documento_identificacion&gt;  &lt;/consulta_afiliado&gt;</v>
      </c>
    </row>
    <row r="3454" spans="2:5" x14ac:dyDescent="0.25">
      <c r="B3454" s="5">
        <v>3453</v>
      </c>
      <c r="E3454" t="str">
        <f t="shared" si="53"/>
        <v>&lt;consulta_afiliado id='3453'&gt;&lt;documento_identificacion&gt;       &lt;tps_idn_id&gt;&lt;/tps_idn_id&gt;       &lt;hst_idn_numero_identificacion&gt;&lt;/hst_idn_numero_identificacion&gt;      &lt;/documento_identificacion&gt;  &lt;/consulta_afiliado&gt;</v>
      </c>
    </row>
    <row r="3455" spans="2:5" x14ac:dyDescent="0.25">
      <c r="B3455" s="5">
        <v>3454</v>
      </c>
      <c r="E3455" t="str">
        <f t="shared" si="53"/>
        <v>&lt;consulta_afiliado id='3454'&gt;&lt;documento_identificacion&gt;       &lt;tps_idn_id&gt;&lt;/tps_idn_id&gt;       &lt;hst_idn_numero_identificacion&gt;&lt;/hst_idn_numero_identificacion&gt;      &lt;/documento_identificacion&gt;  &lt;/consulta_afiliado&gt;</v>
      </c>
    </row>
    <row r="3456" spans="2:5" x14ac:dyDescent="0.25">
      <c r="B3456" s="5">
        <v>3455</v>
      </c>
      <c r="E3456" t="str">
        <f t="shared" si="53"/>
        <v>&lt;consulta_afiliado id='3455'&gt;&lt;documento_identificacion&gt;       &lt;tps_idn_id&gt;&lt;/tps_idn_id&gt;       &lt;hst_idn_numero_identificacion&gt;&lt;/hst_idn_numero_identificacion&gt;      &lt;/documento_identificacion&gt;  &lt;/consulta_afiliado&gt;</v>
      </c>
    </row>
    <row r="3457" spans="2:5" x14ac:dyDescent="0.25">
      <c r="B3457" s="5">
        <v>3456</v>
      </c>
      <c r="E3457" t="str">
        <f t="shared" si="53"/>
        <v>&lt;consulta_afiliado id='3456'&gt;&lt;documento_identificacion&gt;       &lt;tps_idn_id&gt;&lt;/tps_idn_id&gt;       &lt;hst_idn_numero_identificacion&gt;&lt;/hst_idn_numero_identificacion&gt;      &lt;/documento_identificacion&gt;  &lt;/consulta_afiliado&gt;</v>
      </c>
    </row>
    <row r="3458" spans="2:5" x14ac:dyDescent="0.25">
      <c r="B3458" s="5">
        <v>3457</v>
      </c>
      <c r="E3458" t="str">
        <f t="shared" si="53"/>
        <v>&lt;consulta_afiliado id='3457'&gt;&lt;documento_identificacion&gt;       &lt;tps_idn_id&gt;&lt;/tps_idn_id&gt;       &lt;hst_idn_numero_identificacion&gt;&lt;/hst_idn_numero_identificacion&gt;      &lt;/documento_identificacion&gt;  &lt;/consulta_afiliado&gt;</v>
      </c>
    </row>
    <row r="3459" spans="2:5" x14ac:dyDescent="0.25">
      <c r="B3459" s="5">
        <v>3458</v>
      </c>
      <c r="E3459" t="str">
        <f t="shared" ref="E3459:E3522" si="54">CONCATENATE("&lt;consulta_afiliado id='",B3459,"'&gt;","&lt;documento_identificacion&gt;       &lt;tps_idn_id&gt;",C3459,"&lt;/tps_idn_id&gt;       &lt;hst_idn_numero_identificacion&gt;",D3459,"&lt;/hst_idn_numero_identificacion&gt;      &lt;/documento_identificacion&gt;  &lt;/consulta_afiliado&gt;")</f>
        <v>&lt;consulta_afiliado id='3458'&gt;&lt;documento_identificacion&gt;       &lt;tps_idn_id&gt;&lt;/tps_idn_id&gt;       &lt;hst_idn_numero_identificacion&gt;&lt;/hst_idn_numero_identificacion&gt;      &lt;/documento_identificacion&gt;  &lt;/consulta_afiliado&gt;</v>
      </c>
    </row>
    <row r="3460" spans="2:5" x14ac:dyDescent="0.25">
      <c r="B3460" s="5">
        <v>3459</v>
      </c>
      <c r="E3460" t="str">
        <f t="shared" si="54"/>
        <v>&lt;consulta_afiliado id='3459'&gt;&lt;documento_identificacion&gt;       &lt;tps_idn_id&gt;&lt;/tps_idn_id&gt;       &lt;hst_idn_numero_identificacion&gt;&lt;/hst_idn_numero_identificacion&gt;      &lt;/documento_identificacion&gt;  &lt;/consulta_afiliado&gt;</v>
      </c>
    </row>
    <row r="3461" spans="2:5" x14ac:dyDescent="0.25">
      <c r="B3461" s="5">
        <v>3460</v>
      </c>
      <c r="E3461" t="str">
        <f t="shared" si="54"/>
        <v>&lt;consulta_afiliado id='3460'&gt;&lt;documento_identificacion&gt;       &lt;tps_idn_id&gt;&lt;/tps_idn_id&gt;       &lt;hst_idn_numero_identificacion&gt;&lt;/hst_idn_numero_identificacion&gt;      &lt;/documento_identificacion&gt;  &lt;/consulta_afiliado&gt;</v>
      </c>
    </row>
    <row r="3462" spans="2:5" x14ac:dyDescent="0.25">
      <c r="B3462" s="5">
        <v>3461</v>
      </c>
      <c r="E3462" t="str">
        <f t="shared" si="54"/>
        <v>&lt;consulta_afiliado id='3461'&gt;&lt;documento_identificacion&gt;       &lt;tps_idn_id&gt;&lt;/tps_idn_id&gt;       &lt;hst_idn_numero_identificacion&gt;&lt;/hst_idn_numero_identificacion&gt;      &lt;/documento_identificacion&gt;  &lt;/consulta_afiliado&gt;</v>
      </c>
    </row>
    <row r="3463" spans="2:5" x14ac:dyDescent="0.25">
      <c r="B3463" s="5">
        <v>3462</v>
      </c>
      <c r="E3463" t="str">
        <f t="shared" si="54"/>
        <v>&lt;consulta_afiliado id='3462'&gt;&lt;documento_identificacion&gt;       &lt;tps_idn_id&gt;&lt;/tps_idn_id&gt;       &lt;hst_idn_numero_identificacion&gt;&lt;/hst_idn_numero_identificacion&gt;      &lt;/documento_identificacion&gt;  &lt;/consulta_afiliado&gt;</v>
      </c>
    </row>
    <row r="3464" spans="2:5" x14ac:dyDescent="0.25">
      <c r="B3464" s="5">
        <v>3463</v>
      </c>
      <c r="E3464" t="str">
        <f t="shared" si="54"/>
        <v>&lt;consulta_afiliado id='3463'&gt;&lt;documento_identificacion&gt;       &lt;tps_idn_id&gt;&lt;/tps_idn_id&gt;       &lt;hst_idn_numero_identificacion&gt;&lt;/hst_idn_numero_identificacion&gt;      &lt;/documento_identificacion&gt;  &lt;/consulta_afiliado&gt;</v>
      </c>
    </row>
    <row r="3465" spans="2:5" x14ac:dyDescent="0.25">
      <c r="B3465" s="5">
        <v>3464</v>
      </c>
      <c r="E3465" t="str">
        <f t="shared" si="54"/>
        <v>&lt;consulta_afiliado id='3464'&gt;&lt;documento_identificacion&gt;       &lt;tps_idn_id&gt;&lt;/tps_idn_id&gt;       &lt;hst_idn_numero_identificacion&gt;&lt;/hst_idn_numero_identificacion&gt;      &lt;/documento_identificacion&gt;  &lt;/consulta_afiliado&gt;</v>
      </c>
    </row>
    <row r="3466" spans="2:5" x14ac:dyDescent="0.25">
      <c r="B3466" s="5">
        <v>3465</v>
      </c>
      <c r="E3466" t="str">
        <f t="shared" si="54"/>
        <v>&lt;consulta_afiliado id='3465'&gt;&lt;documento_identificacion&gt;       &lt;tps_idn_id&gt;&lt;/tps_idn_id&gt;       &lt;hst_idn_numero_identificacion&gt;&lt;/hst_idn_numero_identificacion&gt;      &lt;/documento_identificacion&gt;  &lt;/consulta_afiliado&gt;</v>
      </c>
    </row>
    <row r="3467" spans="2:5" x14ac:dyDescent="0.25">
      <c r="B3467" s="5">
        <v>3466</v>
      </c>
      <c r="E3467" t="str">
        <f t="shared" si="54"/>
        <v>&lt;consulta_afiliado id='3466'&gt;&lt;documento_identificacion&gt;       &lt;tps_idn_id&gt;&lt;/tps_idn_id&gt;       &lt;hst_idn_numero_identificacion&gt;&lt;/hst_idn_numero_identificacion&gt;      &lt;/documento_identificacion&gt;  &lt;/consulta_afiliado&gt;</v>
      </c>
    </row>
    <row r="3468" spans="2:5" x14ac:dyDescent="0.25">
      <c r="B3468" s="5">
        <v>3467</v>
      </c>
      <c r="E3468" t="str">
        <f t="shared" si="54"/>
        <v>&lt;consulta_afiliado id='3467'&gt;&lt;documento_identificacion&gt;       &lt;tps_idn_id&gt;&lt;/tps_idn_id&gt;       &lt;hst_idn_numero_identificacion&gt;&lt;/hst_idn_numero_identificacion&gt;      &lt;/documento_identificacion&gt;  &lt;/consulta_afiliado&gt;</v>
      </c>
    </row>
    <row r="3469" spans="2:5" x14ac:dyDescent="0.25">
      <c r="B3469" s="5">
        <v>3468</v>
      </c>
      <c r="E3469" t="str">
        <f t="shared" si="54"/>
        <v>&lt;consulta_afiliado id='3468'&gt;&lt;documento_identificacion&gt;       &lt;tps_idn_id&gt;&lt;/tps_idn_id&gt;       &lt;hst_idn_numero_identificacion&gt;&lt;/hst_idn_numero_identificacion&gt;      &lt;/documento_identificacion&gt;  &lt;/consulta_afiliado&gt;</v>
      </c>
    </row>
    <row r="3470" spans="2:5" x14ac:dyDescent="0.25">
      <c r="B3470" s="5">
        <v>3469</v>
      </c>
      <c r="E3470" t="str">
        <f t="shared" si="54"/>
        <v>&lt;consulta_afiliado id='3469'&gt;&lt;documento_identificacion&gt;       &lt;tps_idn_id&gt;&lt;/tps_idn_id&gt;       &lt;hst_idn_numero_identificacion&gt;&lt;/hst_idn_numero_identificacion&gt;      &lt;/documento_identificacion&gt;  &lt;/consulta_afiliado&gt;</v>
      </c>
    </row>
    <row r="3471" spans="2:5" x14ac:dyDescent="0.25">
      <c r="B3471" s="5">
        <v>3470</v>
      </c>
      <c r="E3471" t="str">
        <f t="shared" si="54"/>
        <v>&lt;consulta_afiliado id='3470'&gt;&lt;documento_identificacion&gt;       &lt;tps_idn_id&gt;&lt;/tps_idn_id&gt;       &lt;hst_idn_numero_identificacion&gt;&lt;/hst_idn_numero_identificacion&gt;      &lt;/documento_identificacion&gt;  &lt;/consulta_afiliado&gt;</v>
      </c>
    </row>
    <row r="3472" spans="2:5" x14ac:dyDescent="0.25">
      <c r="B3472" s="5">
        <v>3471</v>
      </c>
      <c r="E3472" t="str">
        <f t="shared" si="54"/>
        <v>&lt;consulta_afiliado id='3471'&gt;&lt;documento_identificacion&gt;       &lt;tps_idn_id&gt;&lt;/tps_idn_id&gt;       &lt;hst_idn_numero_identificacion&gt;&lt;/hst_idn_numero_identificacion&gt;      &lt;/documento_identificacion&gt;  &lt;/consulta_afiliado&gt;</v>
      </c>
    </row>
    <row r="3473" spans="2:5" x14ac:dyDescent="0.25">
      <c r="B3473" s="5">
        <v>3472</v>
      </c>
      <c r="E3473" t="str">
        <f t="shared" si="54"/>
        <v>&lt;consulta_afiliado id='3472'&gt;&lt;documento_identificacion&gt;       &lt;tps_idn_id&gt;&lt;/tps_idn_id&gt;       &lt;hst_idn_numero_identificacion&gt;&lt;/hst_idn_numero_identificacion&gt;      &lt;/documento_identificacion&gt;  &lt;/consulta_afiliado&gt;</v>
      </c>
    </row>
    <row r="3474" spans="2:5" x14ac:dyDescent="0.25">
      <c r="B3474" s="5">
        <v>3473</v>
      </c>
      <c r="E3474" t="str">
        <f t="shared" si="54"/>
        <v>&lt;consulta_afiliado id='3473'&gt;&lt;documento_identificacion&gt;       &lt;tps_idn_id&gt;&lt;/tps_idn_id&gt;       &lt;hst_idn_numero_identificacion&gt;&lt;/hst_idn_numero_identificacion&gt;      &lt;/documento_identificacion&gt;  &lt;/consulta_afiliado&gt;</v>
      </c>
    </row>
    <row r="3475" spans="2:5" x14ac:dyDescent="0.25">
      <c r="B3475" s="5">
        <v>3474</v>
      </c>
      <c r="E3475" t="str">
        <f t="shared" si="54"/>
        <v>&lt;consulta_afiliado id='3474'&gt;&lt;documento_identificacion&gt;       &lt;tps_idn_id&gt;&lt;/tps_idn_id&gt;       &lt;hst_idn_numero_identificacion&gt;&lt;/hst_idn_numero_identificacion&gt;      &lt;/documento_identificacion&gt;  &lt;/consulta_afiliado&gt;</v>
      </c>
    </row>
    <row r="3476" spans="2:5" x14ac:dyDescent="0.25">
      <c r="B3476" s="5">
        <v>3475</v>
      </c>
      <c r="E3476" t="str">
        <f t="shared" si="54"/>
        <v>&lt;consulta_afiliado id='3475'&gt;&lt;documento_identificacion&gt;       &lt;tps_idn_id&gt;&lt;/tps_idn_id&gt;       &lt;hst_idn_numero_identificacion&gt;&lt;/hst_idn_numero_identificacion&gt;      &lt;/documento_identificacion&gt;  &lt;/consulta_afiliado&gt;</v>
      </c>
    </row>
    <row r="3477" spans="2:5" x14ac:dyDescent="0.25">
      <c r="B3477" s="5">
        <v>3476</v>
      </c>
      <c r="E3477" t="str">
        <f t="shared" si="54"/>
        <v>&lt;consulta_afiliado id='3476'&gt;&lt;documento_identificacion&gt;       &lt;tps_idn_id&gt;&lt;/tps_idn_id&gt;       &lt;hst_idn_numero_identificacion&gt;&lt;/hst_idn_numero_identificacion&gt;      &lt;/documento_identificacion&gt;  &lt;/consulta_afiliado&gt;</v>
      </c>
    </row>
    <row r="3478" spans="2:5" x14ac:dyDescent="0.25">
      <c r="B3478" s="5">
        <v>3477</v>
      </c>
      <c r="E3478" t="str">
        <f t="shared" si="54"/>
        <v>&lt;consulta_afiliado id='3477'&gt;&lt;documento_identificacion&gt;       &lt;tps_idn_id&gt;&lt;/tps_idn_id&gt;       &lt;hst_idn_numero_identificacion&gt;&lt;/hst_idn_numero_identificacion&gt;      &lt;/documento_identificacion&gt;  &lt;/consulta_afiliado&gt;</v>
      </c>
    </row>
    <row r="3479" spans="2:5" x14ac:dyDescent="0.25">
      <c r="B3479" s="5">
        <v>3478</v>
      </c>
      <c r="E3479" t="str">
        <f t="shared" si="54"/>
        <v>&lt;consulta_afiliado id='3478'&gt;&lt;documento_identificacion&gt;       &lt;tps_idn_id&gt;&lt;/tps_idn_id&gt;       &lt;hst_idn_numero_identificacion&gt;&lt;/hst_idn_numero_identificacion&gt;      &lt;/documento_identificacion&gt;  &lt;/consulta_afiliado&gt;</v>
      </c>
    </row>
    <row r="3480" spans="2:5" x14ac:dyDescent="0.25">
      <c r="B3480" s="5">
        <v>3479</v>
      </c>
      <c r="E3480" t="str">
        <f t="shared" si="54"/>
        <v>&lt;consulta_afiliado id='3479'&gt;&lt;documento_identificacion&gt;       &lt;tps_idn_id&gt;&lt;/tps_idn_id&gt;       &lt;hst_idn_numero_identificacion&gt;&lt;/hst_idn_numero_identificacion&gt;      &lt;/documento_identificacion&gt;  &lt;/consulta_afiliado&gt;</v>
      </c>
    </row>
    <row r="3481" spans="2:5" x14ac:dyDescent="0.25">
      <c r="B3481" s="5">
        <v>3480</v>
      </c>
      <c r="E3481" t="str">
        <f t="shared" si="54"/>
        <v>&lt;consulta_afiliado id='3480'&gt;&lt;documento_identificacion&gt;       &lt;tps_idn_id&gt;&lt;/tps_idn_id&gt;       &lt;hst_idn_numero_identificacion&gt;&lt;/hst_idn_numero_identificacion&gt;      &lt;/documento_identificacion&gt;  &lt;/consulta_afiliado&gt;</v>
      </c>
    </row>
    <row r="3482" spans="2:5" x14ac:dyDescent="0.25">
      <c r="B3482" s="5">
        <v>3481</v>
      </c>
      <c r="E3482" t="str">
        <f t="shared" si="54"/>
        <v>&lt;consulta_afiliado id='3481'&gt;&lt;documento_identificacion&gt;       &lt;tps_idn_id&gt;&lt;/tps_idn_id&gt;       &lt;hst_idn_numero_identificacion&gt;&lt;/hst_idn_numero_identificacion&gt;      &lt;/documento_identificacion&gt;  &lt;/consulta_afiliado&gt;</v>
      </c>
    </row>
    <row r="3483" spans="2:5" x14ac:dyDescent="0.25">
      <c r="B3483" s="5">
        <v>3482</v>
      </c>
      <c r="E3483" t="str">
        <f t="shared" si="54"/>
        <v>&lt;consulta_afiliado id='3482'&gt;&lt;documento_identificacion&gt;       &lt;tps_idn_id&gt;&lt;/tps_idn_id&gt;       &lt;hst_idn_numero_identificacion&gt;&lt;/hst_idn_numero_identificacion&gt;      &lt;/documento_identificacion&gt;  &lt;/consulta_afiliado&gt;</v>
      </c>
    </row>
    <row r="3484" spans="2:5" x14ac:dyDescent="0.25">
      <c r="B3484" s="5">
        <v>3483</v>
      </c>
      <c r="E3484" t="str">
        <f t="shared" si="54"/>
        <v>&lt;consulta_afiliado id='3483'&gt;&lt;documento_identificacion&gt;       &lt;tps_idn_id&gt;&lt;/tps_idn_id&gt;       &lt;hst_idn_numero_identificacion&gt;&lt;/hst_idn_numero_identificacion&gt;      &lt;/documento_identificacion&gt;  &lt;/consulta_afiliado&gt;</v>
      </c>
    </row>
    <row r="3485" spans="2:5" x14ac:dyDescent="0.25">
      <c r="B3485" s="5">
        <v>3484</v>
      </c>
      <c r="E3485" t="str">
        <f t="shared" si="54"/>
        <v>&lt;consulta_afiliado id='3484'&gt;&lt;documento_identificacion&gt;       &lt;tps_idn_id&gt;&lt;/tps_idn_id&gt;       &lt;hst_idn_numero_identificacion&gt;&lt;/hst_idn_numero_identificacion&gt;      &lt;/documento_identificacion&gt;  &lt;/consulta_afiliado&gt;</v>
      </c>
    </row>
    <row r="3486" spans="2:5" x14ac:dyDescent="0.25">
      <c r="B3486" s="5">
        <v>3485</v>
      </c>
      <c r="E3486" t="str">
        <f t="shared" si="54"/>
        <v>&lt;consulta_afiliado id='3485'&gt;&lt;documento_identificacion&gt;       &lt;tps_idn_id&gt;&lt;/tps_idn_id&gt;       &lt;hst_idn_numero_identificacion&gt;&lt;/hst_idn_numero_identificacion&gt;      &lt;/documento_identificacion&gt;  &lt;/consulta_afiliado&gt;</v>
      </c>
    </row>
    <row r="3487" spans="2:5" x14ac:dyDescent="0.25">
      <c r="B3487" s="5">
        <v>3486</v>
      </c>
      <c r="E3487" t="str">
        <f t="shared" si="54"/>
        <v>&lt;consulta_afiliado id='3486'&gt;&lt;documento_identificacion&gt;       &lt;tps_idn_id&gt;&lt;/tps_idn_id&gt;       &lt;hst_idn_numero_identificacion&gt;&lt;/hst_idn_numero_identificacion&gt;      &lt;/documento_identificacion&gt;  &lt;/consulta_afiliado&gt;</v>
      </c>
    </row>
    <row r="3488" spans="2:5" x14ac:dyDescent="0.25">
      <c r="B3488" s="5">
        <v>3487</v>
      </c>
      <c r="E3488" t="str">
        <f t="shared" si="54"/>
        <v>&lt;consulta_afiliado id='3487'&gt;&lt;documento_identificacion&gt;       &lt;tps_idn_id&gt;&lt;/tps_idn_id&gt;       &lt;hst_idn_numero_identificacion&gt;&lt;/hst_idn_numero_identificacion&gt;      &lt;/documento_identificacion&gt;  &lt;/consulta_afiliado&gt;</v>
      </c>
    </row>
    <row r="3489" spans="2:5" x14ac:dyDescent="0.25">
      <c r="B3489" s="5">
        <v>3488</v>
      </c>
      <c r="E3489" t="str">
        <f t="shared" si="54"/>
        <v>&lt;consulta_afiliado id='3488'&gt;&lt;documento_identificacion&gt;       &lt;tps_idn_id&gt;&lt;/tps_idn_id&gt;       &lt;hst_idn_numero_identificacion&gt;&lt;/hst_idn_numero_identificacion&gt;      &lt;/documento_identificacion&gt;  &lt;/consulta_afiliado&gt;</v>
      </c>
    </row>
    <row r="3490" spans="2:5" x14ac:dyDescent="0.25">
      <c r="B3490" s="5">
        <v>3489</v>
      </c>
      <c r="E3490" t="str">
        <f t="shared" si="54"/>
        <v>&lt;consulta_afiliado id='3489'&gt;&lt;documento_identificacion&gt;       &lt;tps_idn_id&gt;&lt;/tps_idn_id&gt;       &lt;hst_idn_numero_identificacion&gt;&lt;/hst_idn_numero_identificacion&gt;      &lt;/documento_identificacion&gt;  &lt;/consulta_afiliado&gt;</v>
      </c>
    </row>
    <row r="3491" spans="2:5" x14ac:dyDescent="0.25">
      <c r="B3491" s="5">
        <v>3490</v>
      </c>
      <c r="E3491" t="str">
        <f t="shared" si="54"/>
        <v>&lt;consulta_afiliado id='3490'&gt;&lt;documento_identificacion&gt;       &lt;tps_idn_id&gt;&lt;/tps_idn_id&gt;       &lt;hst_idn_numero_identificacion&gt;&lt;/hst_idn_numero_identificacion&gt;      &lt;/documento_identificacion&gt;  &lt;/consulta_afiliado&gt;</v>
      </c>
    </row>
    <row r="3492" spans="2:5" x14ac:dyDescent="0.25">
      <c r="B3492" s="5">
        <v>3491</v>
      </c>
      <c r="E3492" t="str">
        <f t="shared" si="54"/>
        <v>&lt;consulta_afiliado id='3491'&gt;&lt;documento_identificacion&gt;       &lt;tps_idn_id&gt;&lt;/tps_idn_id&gt;       &lt;hst_idn_numero_identificacion&gt;&lt;/hst_idn_numero_identificacion&gt;      &lt;/documento_identificacion&gt;  &lt;/consulta_afiliado&gt;</v>
      </c>
    </row>
    <row r="3493" spans="2:5" x14ac:dyDescent="0.25">
      <c r="B3493" s="5">
        <v>3492</v>
      </c>
      <c r="E3493" t="str">
        <f t="shared" si="54"/>
        <v>&lt;consulta_afiliado id='3492'&gt;&lt;documento_identificacion&gt;       &lt;tps_idn_id&gt;&lt;/tps_idn_id&gt;       &lt;hst_idn_numero_identificacion&gt;&lt;/hst_idn_numero_identificacion&gt;      &lt;/documento_identificacion&gt;  &lt;/consulta_afiliado&gt;</v>
      </c>
    </row>
    <row r="3494" spans="2:5" x14ac:dyDescent="0.25">
      <c r="B3494" s="5">
        <v>3493</v>
      </c>
      <c r="E3494" t="str">
        <f t="shared" si="54"/>
        <v>&lt;consulta_afiliado id='3493'&gt;&lt;documento_identificacion&gt;       &lt;tps_idn_id&gt;&lt;/tps_idn_id&gt;       &lt;hst_idn_numero_identificacion&gt;&lt;/hst_idn_numero_identificacion&gt;      &lt;/documento_identificacion&gt;  &lt;/consulta_afiliado&gt;</v>
      </c>
    </row>
    <row r="3495" spans="2:5" x14ac:dyDescent="0.25">
      <c r="B3495" s="5">
        <v>3494</v>
      </c>
      <c r="E3495" t="str">
        <f t="shared" si="54"/>
        <v>&lt;consulta_afiliado id='3494'&gt;&lt;documento_identificacion&gt;       &lt;tps_idn_id&gt;&lt;/tps_idn_id&gt;       &lt;hst_idn_numero_identificacion&gt;&lt;/hst_idn_numero_identificacion&gt;      &lt;/documento_identificacion&gt;  &lt;/consulta_afiliado&gt;</v>
      </c>
    </row>
    <row r="3496" spans="2:5" x14ac:dyDescent="0.25">
      <c r="B3496" s="5">
        <v>3495</v>
      </c>
      <c r="E3496" t="str">
        <f t="shared" si="54"/>
        <v>&lt;consulta_afiliado id='3495'&gt;&lt;documento_identificacion&gt;       &lt;tps_idn_id&gt;&lt;/tps_idn_id&gt;       &lt;hst_idn_numero_identificacion&gt;&lt;/hst_idn_numero_identificacion&gt;      &lt;/documento_identificacion&gt;  &lt;/consulta_afiliado&gt;</v>
      </c>
    </row>
    <row r="3497" spans="2:5" x14ac:dyDescent="0.25">
      <c r="B3497" s="5">
        <v>3496</v>
      </c>
      <c r="E3497" t="str">
        <f t="shared" si="54"/>
        <v>&lt;consulta_afiliado id='3496'&gt;&lt;documento_identificacion&gt;       &lt;tps_idn_id&gt;&lt;/tps_idn_id&gt;       &lt;hst_idn_numero_identificacion&gt;&lt;/hst_idn_numero_identificacion&gt;      &lt;/documento_identificacion&gt;  &lt;/consulta_afiliado&gt;</v>
      </c>
    </row>
    <row r="3498" spans="2:5" x14ac:dyDescent="0.25">
      <c r="B3498" s="5">
        <v>3497</v>
      </c>
      <c r="E3498" t="str">
        <f t="shared" si="54"/>
        <v>&lt;consulta_afiliado id='3497'&gt;&lt;documento_identificacion&gt;       &lt;tps_idn_id&gt;&lt;/tps_idn_id&gt;       &lt;hst_idn_numero_identificacion&gt;&lt;/hst_idn_numero_identificacion&gt;      &lt;/documento_identificacion&gt;  &lt;/consulta_afiliado&gt;</v>
      </c>
    </row>
    <row r="3499" spans="2:5" x14ac:dyDescent="0.25">
      <c r="B3499" s="5">
        <v>3498</v>
      </c>
      <c r="E3499" t="str">
        <f t="shared" si="54"/>
        <v>&lt;consulta_afiliado id='3498'&gt;&lt;documento_identificacion&gt;       &lt;tps_idn_id&gt;&lt;/tps_idn_id&gt;       &lt;hst_idn_numero_identificacion&gt;&lt;/hst_idn_numero_identificacion&gt;      &lt;/documento_identificacion&gt;  &lt;/consulta_afiliado&gt;</v>
      </c>
    </row>
    <row r="3500" spans="2:5" x14ac:dyDescent="0.25">
      <c r="B3500" s="5">
        <v>3499</v>
      </c>
      <c r="E3500" t="str">
        <f t="shared" si="54"/>
        <v>&lt;consulta_afiliado id='3499'&gt;&lt;documento_identificacion&gt;       &lt;tps_idn_id&gt;&lt;/tps_idn_id&gt;       &lt;hst_idn_numero_identificacion&gt;&lt;/hst_idn_numero_identificacion&gt;      &lt;/documento_identificacion&gt;  &lt;/consulta_afiliado&gt;</v>
      </c>
    </row>
    <row r="3501" spans="2:5" x14ac:dyDescent="0.25">
      <c r="B3501" s="5">
        <v>3500</v>
      </c>
      <c r="E3501" t="str">
        <f t="shared" si="54"/>
        <v>&lt;consulta_afiliado id='3500'&gt;&lt;documento_identificacion&gt;       &lt;tps_idn_id&gt;&lt;/tps_idn_id&gt;       &lt;hst_idn_numero_identificacion&gt;&lt;/hst_idn_numero_identificacion&gt;      &lt;/documento_identificacion&gt;  &lt;/consulta_afiliado&gt;</v>
      </c>
    </row>
    <row r="3502" spans="2:5" x14ac:dyDescent="0.25">
      <c r="B3502" s="5">
        <v>3501</v>
      </c>
      <c r="E3502" t="str">
        <f t="shared" si="54"/>
        <v>&lt;consulta_afiliado id='3501'&gt;&lt;documento_identificacion&gt;       &lt;tps_idn_id&gt;&lt;/tps_idn_id&gt;       &lt;hst_idn_numero_identificacion&gt;&lt;/hst_idn_numero_identificacion&gt;      &lt;/documento_identificacion&gt;  &lt;/consulta_afiliado&gt;</v>
      </c>
    </row>
    <row r="3503" spans="2:5" x14ac:dyDescent="0.25">
      <c r="B3503" s="5">
        <v>3502</v>
      </c>
      <c r="E3503" t="str">
        <f t="shared" si="54"/>
        <v>&lt;consulta_afiliado id='3502'&gt;&lt;documento_identificacion&gt;       &lt;tps_idn_id&gt;&lt;/tps_idn_id&gt;       &lt;hst_idn_numero_identificacion&gt;&lt;/hst_idn_numero_identificacion&gt;      &lt;/documento_identificacion&gt;  &lt;/consulta_afiliado&gt;</v>
      </c>
    </row>
    <row r="3504" spans="2:5" x14ac:dyDescent="0.25">
      <c r="B3504" s="5">
        <v>3503</v>
      </c>
      <c r="E3504" t="str">
        <f t="shared" si="54"/>
        <v>&lt;consulta_afiliado id='3503'&gt;&lt;documento_identificacion&gt;       &lt;tps_idn_id&gt;&lt;/tps_idn_id&gt;       &lt;hst_idn_numero_identificacion&gt;&lt;/hst_idn_numero_identificacion&gt;      &lt;/documento_identificacion&gt;  &lt;/consulta_afiliado&gt;</v>
      </c>
    </row>
    <row r="3505" spans="2:5" x14ac:dyDescent="0.25">
      <c r="B3505" s="5">
        <v>3504</v>
      </c>
      <c r="E3505" t="str">
        <f t="shared" si="54"/>
        <v>&lt;consulta_afiliado id='3504'&gt;&lt;documento_identificacion&gt;       &lt;tps_idn_id&gt;&lt;/tps_idn_id&gt;       &lt;hst_idn_numero_identificacion&gt;&lt;/hst_idn_numero_identificacion&gt;      &lt;/documento_identificacion&gt;  &lt;/consulta_afiliado&gt;</v>
      </c>
    </row>
    <row r="3506" spans="2:5" x14ac:dyDescent="0.25">
      <c r="B3506" s="5">
        <v>3505</v>
      </c>
      <c r="E3506" t="str">
        <f t="shared" si="54"/>
        <v>&lt;consulta_afiliado id='3505'&gt;&lt;documento_identificacion&gt;       &lt;tps_idn_id&gt;&lt;/tps_idn_id&gt;       &lt;hst_idn_numero_identificacion&gt;&lt;/hst_idn_numero_identificacion&gt;      &lt;/documento_identificacion&gt;  &lt;/consulta_afiliado&gt;</v>
      </c>
    </row>
    <row r="3507" spans="2:5" x14ac:dyDescent="0.25">
      <c r="B3507" s="5">
        <v>3506</v>
      </c>
      <c r="E3507" t="str">
        <f t="shared" si="54"/>
        <v>&lt;consulta_afiliado id='3506'&gt;&lt;documento_identificacion&gt;       &lt;tps_idn_id&gt;&lt;/tps_idn_id&gt;       &lt;hst_idn_numero_identificacion&gt;&lt;/hst_idn_numero_identificacion&gt;      &lt;/documento_identificacion&gt;  &lt;/consulta_afiliado&gt;</v>
      </c>
    </row>
    <row r="3508" spans="2:5" x14ac:dyDescent="0.25">
      <c r="B3508" s="5">
        <v>3507</v>
      </c>
      <c r="E3508" t="str">
        <f t="shared" si="54"/>
        <v>&lt;consulta_afiliado id='3507'&gt;&lt;documento_identificacion&gt;       &lt;tps_idn_id&gt;&lt;/tps_idn_id&gt;       &lt;hst_idn_numero_identificacion&gt;&lt;/hst_idn_numero_identificacion&gt;      &lt;/documento_identificacion&gt;  &lt;/consulta_afiliado&gt;</v>
      </c>
    </row>
    <row r="3509" spans="2:5" x14ac:dyDescent="0.25">
      <c r="B3509" s="5">
        <v>3508</v>
      </c>
      <c r="E3509" t="str">
        <f t="shared" si="54"/>
        <v>&lt;consulta_afiliado id='3508'&gt;&lt;documento_identificacion&gt;       &lt;tps_idn_id&gt;&lt;/tps_idn_id&gt;       &lt;hst_idn_numero_identificacion&gt;&lt;/hst_idn_numero_identificacion&gt;      &lt;/documento_identificacion&gt;  &lt;/consulta_afiliado&gt;</v>
      </c>
    </row>
    <row r="3510" spans="2:5" x14ac:dyDescent="0.25">
      <c r="B3510" s="5">
        <v>3509</v>
      </c>
      <c r="E3510" t="str">
        <f t="shared" si="54"/>
        <v>&lt;consulta_afiliado id='3509'&gt;&lt;documento_identificacion&gt;       &lt;tps_idn_id&gt;&lt;/tps_idn_id&gt;       &lt;hst_idn_numero_identificacion&gt;&lt;/hst_idn_numero_identificacion&gt;      &lt;/documento_identificacion&gt;  &lt;/consulta_afiliado&gt;</v>
      </c>
    </row>
    <row r="3511" spans="2:5" x14ac:dyDescent="0.25">
      <c r="B3511" s="5">
        <v>3510</v>
      </c>
      <c r="E3511" t="str">
        <f t="shared" si="54"/>
        <v>&lt;consulta_afiliado id='3510'&gt;&lt;documento_identificacion&gt;       &lt;tps_idn_id&gt;&lt;/tps_idn_id&gt;       &lt;hst_idn_numero_identificacion&gt;&lt;/hst_idn_numero_identificacion&gt;      &lt;/documento_identificacion&gt;  &lt;/consulta_afiliado&gt;</v>
      </c>
    </row>
    <row r="3512" spans="2:5" x14ac:dyDescent="0.25">
      <c r="B3512" s="5">
        <v>3511</v>
      </c>
      <c r="E3512" t="str">
        <f t="shared" si="54"/>
        <v>&lt;consulta_afiliado id='3511'&gt;&lt;documento_identificacion&gt;       &lt;tps_idn_id&gt;&lt;/tps_idn_id&gt;       &lt;hst_idn_numero_identificacion&gt;&lt;/hst_idn_numero_identificacion&gt;      &lt;/documento_identificacion&gt;  &lt;/consulta_afiliado&gt;</v>
      </c>
    </row>
    <row r="3513" spans="2:5" x14ac:dyDescent="0.25">
      <c r="B3513" s="5">
        <v>3512</v>
      </c>
      <c r="E3513" t="str">
        <f t="shared" si="54"/>
        <v>&lt;consulta_afiliado id='3512'&gt;&lt;documento_identificacion&gt;       &lt;tps_idn_id&gt;&lt;/tps_idn_id&gt;       &lt;hst_idn_numero_identificacion&gt;&lt;/hst_idn_numero_identificacion&gt;      &lt;/documento_identificacion&gt;  &lt;/consulta_afiliado&gt;</v>
      </c>
    </row>
    <row r="3514" spans="2:5" x14ac:dyDescent="0.25">
      <c r="B3514" s="5">
        <v>3513</v>
      </c>
      <c r="E3514" t="str">
        <f t="shared" si="54"/>
        <v>&lt;consulta_afiliado id='3513'&gt;&lt;documento_identificacion&gt;       &lt;tps_idn_id&gt;&lt;/tps_idn_id&gt;       &lt;hst_idn_numero_identificacion&gt;&lt;/hst_idn_numero_identificacion&gt;      &lt;/documento_identificacion&gt;  &lt;/consulta_afiliado&gt;</v>
      </c>
    </row>
    <row r="3515" spans="2:5" x14ac:dyDescent="0.25">
      <c r="B3515" s="5">
        <v>3514</v>
      </c>
      <c r="E3515" t="str">
        <f t="shared" si="54"/>
        <v>&lt;consulta_afiliado id='3514'&gt;&lt;documento_identificacion&gt;       &lt;tps_idn_id&gt;&lt;/tps_idn_id&gt;       &lt;hst_idn_numero_identificacion&gt;&lt;/hst_idn_numero_identificacion&gt;      &lt;/documento_identificacion&gt;  &lt;/consulta_afiliado&gt;</v>
      </c>
    </row>
    <row r="3516" spans="2:5" x14ac:dyDescent="0.25">
      <c r="B3516" s="5">
        <v>3515</v>
      </c>
      <c r="E3516" t="str">
        <f t="shared" si="54"/>
        <v>&lt;consulta_afiliado id='3515'&gt;&lt;documento_identificacion&gt;       &lt;tps_idn_id&gt;&lt;/tps_idn_id&gt;       &lt;hst_idn_numero_identificacion&gt;&lt;/hst_idn_numero_identificacion&gt;      &lt;/documento_identificacion&gt;  &lt;/consulta_afiliado&gt;</v>
      </c>
    </row>
    <row r="3517" spans="2:5" x14ac:dyDescent="0.25">
      <c r="B3517" s="5">
        <v>3516</v>
      </c>
      <c r="E3517" t="str">
        <f t="shared" si="54"/>
        <v>&lt;consulta_afiliado id='3516'&gt;&lt;documento_identificacion&gt;       &lt;tps_idn_id&gt;&lt;/tps_idn_id&gt;       &lt;hst_idn_numero_identificacion&gt;&lt;/hst_idn_numero_identificacion&gt;      &lt;/documento_identificacion&gt;  &lt;/consulta_afiliado&gt;</v>
      </c>
    </row>
    <row r="3518" spans="2:5" x14ac:dyDescent="0.25">
      <c r="B3518" s="5">
        <v>3517</v>
      </c>
      <c r="E3518" t="str">
        <f t="shared" si="54"/>
        <v>&lt;consulta_afiliado id='3517'&gt;&lt;documento_identificacion&gt;       &lt;tps_idn_id&gt;&lt;/tps_idn_id&gt;       &lt;hst_idn_numero_identificacion&gt;&lt;/hst_idn_numero_identificacion&gt;      &lt;/documento_identificacion&gt;  &lt;/consulta_afiliado&gt;</v>
      </c>
    </row>
    <row r="3519" spans="2:5" x14ac:dyDescent="0.25">
      <c r="B3519" s="5">
        <v>3518</v>
      </c>
      <c r="E3519" t="str">
        <f t="shared" si="54"/>
        <v>&lt;consulta_afiliado id='3518'&gt;&lt;documento_identificacion&gt;       &lt;tps_idn_id&gt;&lt;/tps_idn_id&gt;       &lt;hst_idn_numero_identificacion&gt;&lt;/hst_idn_numero_identificacion&gt;      &lt;/documento_identificacion&gt;  &lt;/consulta_afiliado&gt;</v>
      </c>
    </row>
    <row r="3520" spans="2:5" x14ac:dyDescent="0.25">
      <c r="B3520" s="5">
        <v>3519</v>
      </c>
      <c r="E3520" t="str">
        <f t="shared" si="54"/>
        <v>&lt;consulta_afiliado id='3519'&gt;&lt;documento_identificacion&gt;       &lt;tps_idn_id&gt;&lt;/tps_idn_id&gt;       &lt;hst_idn_numero_identificacion&gt;&lt;/hst_idn_numero_identificacion&gt;      &lt;/documento_identificacion&gt;  &lt;/consulta_afiliado&gt;</v>
      </c>
    </row>
    <row r="3521" spans="2:5" x14ac:dyDescent="0.25">
      <c r="B3521" s="5">
        <v>3520</v>
      </c>
      <c r="E3521" t="str">
        <f t="shared" si="54"/>
        <v>&lt;consulta_afiliado id='3520'&gt;&lt;documento_identificacion&gt;       &lt;tps_idn_id&gt;&lt;/tps_idn_id&gt;       &lt;hst_idn_numero_identificacion&gt;&lt;/hst_idn_numero_identificacion&gt;      &lt;/documento_identificacion&gt;  &lt;/consulta_afiliado&gt;</v>
      </c>
    </row>
    <row r="3522" spans="2:5" x14ac:dyDescent="0.25">
      <c r="B3522" s="5">
        <v>3521</v>
      </c>
      <c r="E3522" t="str">
        <f t="shared" si="54"/>
        <v>&lt;consulta_afiliado id='3521'&gt;&lt;documento_identificacion&gt;       &lt;tps_idn_id&gt;&lt;/tps_idn_id&gt;       &lt;hst_idn_numero_identificacion&gt;&lt;/hst_idn_numero_identificacion&gt;      &lt;/documento_identificacion&gt;  &lt;/consulta_afiliado&gt;</v>
      </c>
    </row>
    <row r="3523" spans="2:5" x14ac:dyDescent="0.25">
      <c r="B3523" s="5">
        <v>3522</v>
      </c>
      <c r="E3523" t="str">
        <f t="shared" ref="E3523:E3586" si="55">CONCATENATE("&lt;consulta_afiliado id='",B3523,"'&gt;","&lt;documento_identificacion&gt;       &lt;tps_idn_id&gt;",C3523,"&lt;/tps_idn_id&gt;       &lt;hst_idn_numero_identificacion&gt;",D3523,"&lt;/hst_idn_numero_identificacion&gt;      &lt;/documento_identificacion&gt;  &lt;/consulta_afiliado&gt;")</f>
        <v>&lt;consulta_afiliado id='3522'&gt;&lt;documento_identificacion&gt;       &lt;tps_idn_id&gt;&lt;/tps_idn_id&gt;       &lt;hst_idn_numero_identificacion&gt;&lt;/hst_idn_numero_identificacion&gt;      &lt;/documento_identificacion&gt;  &lt;/consulta_afiliado&gt;</v>
      </c>
    </row>
    <row r="3524" spans="2:5" x14ac:dyDescent="0.25">
      <c r="B3524" s="5">
        <v>3523</v>
      </c>
      <c r="E3524" t="str">
        <f t="shared" si="55"/>
        <v>&lt;consulta_afiliado id='3523'&gt;&lt;documento_identificacion&gt;       &lt;tps_idn_id&gt;&lt;/tps_idn_id&gt;       &lt;hst_idn_numero_identificacion&gt;&lt;/hst_idn_numero_identificacion&gt;      &lt;/documento_identificacion&gt;  &lt;/consulta_afiliado&gt;</v>
      </c>
    </row>
    <row r="3525" spans="2:5" x14ac:dyDescent="0.25">
      <c r="B3525" s="5">
        <v>3524</v>
      </c>
      <c r="E3525" t="str">
        <f t="shared" si="55"/>
        <v>&lt;consulta_afiliado id='3524'&gt;&lt;documento_identificacion&gt;       &lt;tps_idn_id&gt;&lt;/tps_idn_id&gt;       &lt;hst_idn_numero_identificacion&gt;&lt;/hst_idn_numero_identificacion&gt;      &lt;/documento_identificacion&gt;  &lt;/consulta_afiliado&gt;</v>
      </c>
    </row>
    <row r="3526" spans="2:5" x14ac:dyDescent="0.25">
      <c r="B3526" s="5">
        <v>3525</v>
      </c>
      <c r="E3526" t="str">
        <f t="shared" si="55"/>
        <v>&lt;consulta_afiliado id='3525'&gt;&lt;documento_identificacion&gt;       &lt;tps_idn_id&gt;&lt;/tps_idn_id&gt;       &lt;hst_idn_numero_identificacion&gt;&lt;/hst_idn_numero_identificacion&gt;      &lt;/documento_identificacion&gt;  &lt;/consulta_afiliado&gt;</v>
      </c>
    </row>
    <row r="3527" spans="2:5" x14ac:dyDescent="0.25">
      <c r="B3527" s="5">
        <v>3526</v>
      </c>
      <c r="E3527" t="str">
        <f t="shared" si="55"/>
        <v>&lt;consulta_afiliado id='3526'&gt;&lt;documento_identificacion&gt;       &lt;tps_idn_id&gt;&lt;/tps_idn_id&gt;       &lt;hst_idn_numero_identificacion&gt;&lt;/hst_idn_numero_identificacion&gt;      &lt;/documento_identificacion&gt;  &lt;/consulta_afiliado&gt;</v>
      </c>
    </row>
    <row r="3528" spans="2:5" x14ac:dyDescent="0.25">
      <c r="B3528" s="5">
        <v>3527</v>
      </c>
      <c r="E3528" t="str">
        <f t="shared" si="55"/>
        <v>&lt;consulta_afiliado id='3527'&gt;&lt;documento_identificacion&gt;       &lt;tps_idn_id&gt;&lt;/tps_idn_id&gt;       &lt;hst_idn_numero_identificacion&gt;&lt;/hst_idn_numero_identificacion&gt;      &lt;/documento_identificacion&gt;  &lt;/consulta_afiliado&gt;</v>
      </c>
    </row>
    <row r="3529" spans="2:5" x14ac:dyDescent="0.25">
      <c r="B3529" s="5">
        <v>3528</v>
      </c>
      <c r="E3529" t="str">
        <f t="shared" si="55"/>
        <v>&lt;consulta_afiliado id='3528'&gt;&lt;documento_identificacion&gt;       &lt;tps_idn_id&gt;&lt;/tps_idn_id&gt;       &lt;hst_idn_numero_identificacion&gt;&lt;/hst_idn_numero_identificacion&gt;      &lt;/documento_identificacion&gt;  &lt;/consulta_afiliado&gt;</v>
      </c>
    </row>
    <row r="3530" spans="2:5" x14ac:dyDescent="0.25">
      <c r="B3530" s="5">
        <v>3529</v>
      </c>
      <c r="E3530" t="str">
        <f t="shared" si="55"/>
        <v>&lt;consulta_afiliado id='3529'&gt;&lt;documento_identificacion&gt;       &lt;tps_idn_id&gt;&lt;/tps_idn_id&gt;       &lt;hst_idn_numero_identificacion&gt;&lt;/hst_idn_numero_identificacion&gt;      &lt;/documento_identificacion&gt;  &lt;/consulta_afiliado&gt;</v>
      </c>
    </row>
    <row r="3531" spans="2:5" x14ac:dyDescent="0.25">
      <c r="B3531" s="5">
        <v>3530</v>
      </c>
      <c r="E3531" t="str">
        <f t="shared" si="55"/>
        <v>&lt;consulta_afiliado id='3530'&gt;&lt;documento_identificacion&gt;       &lt;tps_idn_id&gt;&lt;/tps_idn_id&gt;       &lt;hst_idn_numero_identificacion&gt;&lt;/hst_idn_numero_identificacion&gt;      &lt;/documento_identificacion&gt;  &lt;/consulta_afiliado&gt;</v>
      </c>
    </row>
    <row r="3532" spans="2:5" x14ac:dyDescent="0.25">
      <c r="B3532" s="5">
        <v>3531</v>
      </c>
      <c r="E3532" t="str">
        <f t="shared" si="55"/>
        <v>&lt;consulta_afiliado id='3531'&gt;&lt;documento_identificacion&gt;       &lt;tps_idn_id&gt;&lt;/tps_idn_id&gt;       &lt;hst_idn_numero_identificacion&gt;&lt;/hst_idn_numero_identificacion&gt;      &lt;/documento_identificacion&gt;  &lt;/consulta_afiliado&gt;</v>
      </c>
    </row>
    <row r="3533" spans="2:5" x14ac:dyDescent="0.25">
      <c r="B3533" s="5">
        <v>3532</v>
      </c>
      <c r="E3533" t="str">
        <f t="shared" si="55"/>
        <v>&lt;consulta_afiliado id='3532'&gt;&lt;documento_identificacion&gt;       &lt;tps_idn_id&gt;&lt;/tps_idn_id&gt;       &lt;hst_idn_numero_identificacion&gt;&lt;/hst_idn_numero_identificacion&gt;      &lt;/documento_identificacion&gt;  &lt;/consulta_afiliado&gt;</v>
      </c>
    </row>
    <row r="3534" spans="2:5" x14ac:dyDescent="0.25">
      <c r="B3534" s="5">
        <v>3533</v>
      </c>
      <c r="E3534" t="str">
        <f t="shared" si="55"/>
        <v>&lt;consulta_afiliado id='3533'&gt;&lt;documento_identificacion&gt;       &lt;tps_idn_id&gt;&lt;/tps_idn_id&gt;       &lt;hst_idn_numero_identificacion&gt;&lt;/hst_idn_numero_identificacion&gt;      &lt;/documento_identificacion&gt;  &lt;/consulta_afiliado&gt;</v>
      </c>
    </row>
    <row r="3535" spans="2:5" x14ac:dyDescent="0.25">
      <c r="B3535" s="5">
        <v>3534</v>
      </c>
      <c r="E3535" t="str">
        <f t="shared" si="55"/>
        <v>&lt;consulta_afiliado id='3534'&gt;&lt;documento_identificacion&gt;       &lt;tps_idn_id&gt;&lt;/tps_idn_id&gt;       &lt;hst_idn_numero_identificacion&gt;&lt;/hst_idn_numero_identificacion&gt;      &lt;/documento_identificacion&gt;  &lt;/consulta_afiliado&gt;</v>
      </c>
    </row>
    <row r="3536" spans="2:5" x14ac:dyDescent="0.25">
      <c r="B3536" s="5">
        <v>3535</v>
      </c>
      <c r="E3536" t="str">
        <f t="shared" si="55"/>
        <v>&lt;consulta_afiliado id='3535'&gt;&lt;documento_identificacion&gt;       &lt;tps_idn_id&gt;&lt;/tps_idn_id&gt;       &lt;hst_idn_numero_identificacion&gt;&lt;/hst_idn_numero_identificacion&gt;      &lt;/documento_identificacion&gt;  &lt;/consulta_afiliado&gt;</v>
      </c>
    </row>
    <row r="3537" spans="2:5" x14ac:dyDescent="0.25">
      <c r="B3537" s="5">
        <v>3536</v>
      </c>
      <c r="E3537" t="str">
        <f t="shared" si="55"/>
        <v>&lt;consulta_afiliado id='3536'&gt;&lt;documento_identificacion&gt;       &lt;tps_idn_id&gt;&lt;/tps_idn_id&gt;       &lt;hst_idn_numero_identificacion&gt;&lt;/hst_idn_numero_identificacion&gt;      &lt;/documento_identificacion&gt;  &lt;/consulta_afiliado&gt;</v>
      </c>
    </row>
    <row r="3538" spans="2:5" x14ac:dyDescent="0.25">
      <c r="B3538" s="5">
        <v>3537</v>
      </c>
      <c r="E3538" t="str">
        <f t="shared" si="55"/>
        <v>&lt;consulta_afiliado id='3537'&gt;&lt;documento_identificacion&gt;       &lt;tps_idn_id&gt;&lt;/tps_idn_id&gt;       &lt;hst_idn_numero_identificacion&gt;&lt;/hst_idn_numero_identificacion&gt;      &lt;/documento_identificacion&gt;  &lt;/consulta_afiliado&gt;</v>
      </c>
    </row>
    <row r="3539" spans="2:5" x14ac:dyDescent="0.25">
      <c r="B3539" s="5">
        <v>3538</v>
      </c>
      <c r="E3539" t="str">
        <f t="shared" si="55"/>
        <v>&lt;consulta_afiliado id='3538'&gt;&lt;documento_identificacion&gt;       &lt;tps_idn_id&gt;&lt;/tps_idn_id&gt;       &lt;hst_idn_numero_identificacion&gt;&lt;/hst_idn_numero_identificacion&gt;      &lt;/documento_identificacion&gt;  &lt;/consulta_afiliado&gt;</v>
      </c>
    </row>
    <row r="3540" spans="2:5" x14ac:dyDescent="0.25">
      <c r="B3540" s="5">
        <v>3539</v>
      </c>
      <c r="E3540" t="str">
        <f t="shared" si="55"/>
        <v>&lt;consulta_afiliado id='3539'&gt;&lt;documento_identificacion&gt;       &lt;tps_idn_id&gt;&lt;/tps_idn_id&gt;       &lt;hst_idn_numero_identificacion&gt;&lt;/hst_idn_numero_identificacion&gt;      &lt;/documento_identificacion&gt;  &lt;/consulta_afiliado&gt;</v>
      </c>
    </row>
    <row r="3541" spans="2:5" x14ac:dyDescent="0.25">
      <c r="B3541" s="5">
        <v>3540</v>
      </c>
      <c r="E3541" t="str">
        <f t="shared" si="55"/>
        <v>&lt;consulta_afiliado id='3540'&gt;&lt;documento_identificacion&gt;       &lt;tps_idn_id&gt;&lt;/tps_idn_id&gt;       &lt;hst_idn_numero_identificacion&gt;&lt;/hst_idn_numero_identificacion&gt;      &lt;/documento_identificacion&gt;  &lt;/consulta_afiliado&gt;</v>
      </c>
    </row>
    <row r="3542" spans="2:5" x14ac:dyDescent="0.25">
      <c r="B3542" s="5">
        <v>3541</v>
      </c>
      <c r="E3542" t="str">
        <f t="shared" si="55"/>
        <v>&lt;consulta_afiliado id='3541'&gt;&lt;documento_identificacion&gt;       &lt;tps_idn_id&gt;&lt;/tps_idn_id&gt;       &lt;hst_idn_numero_identificacion&gt;&lt;/hst_idn_numero_identificacion&gt;      &lt;/documento_identificacion&gt;  &lt;/consulta_afiliado&gt;</v>
      </c>
    </row>
    <row r="3543" spans="2:5" x14ac:dyDescent="0.25">
      <c r="B3543" s="5">
        <v>3542</v>
      </c>
      <c r="E3543" t="str">
        <f t="shared" si="55"/>
        <v>&lt;consulta_afiliado id='3542'&gt;&lt;documento_identificacion&gt;       &lt;tps_idn_id&gt;&lt;/tps_idn_id&gt;       &lt;hst_idn_numero_identificacion&gt;&lt;/hst_idn_numero_identificacion&gt;      &lt;/documento_identificacion&gt;  &lt;/consulta_afiliado&gt;</v>
      </c>
    </row>
    <row r="3544" spans="2:5" x14ac:dyDescent="0.25">
      <c r="B3544" s="5">
        <v>3543</v>
      </c>
      <c r="E3544" t="str">
        <f t="shared" si="55"/>
        <v>&lt;consulta_afiliado id='3543'&gt;&lt;documento_identificacion&gt;       &lt;tps_idn_id&gt;&lt;/tps_idn_id&gt;       &lt;hst_idn_numero_identificacion&gt;&lt;/hst_idn_numero_identificacion&gt;      &lt;/documento_identificacion&gt;  &lt;/consulta_afiliado&gt;</v>
      </c>
    </row>
    <row r="3545" spans="2:5" x14ac:dyDescent="0.25">
      <c r="B3545" s="5">
        <v>3544</v>
      </c>
      <c r="E3545" t="str">
        <f t="shared" si="55"/>
        <v>&lt;consulta_afiliado id='3544'&gt;&lt;documento_identificacion&gt;       &lt;tps_idn_id&gt;&lt;/tps_idn_id&gt;       &lt;hst_idn_numero_identificacion&gt;&lt;/hst_idn_numero_identificacion&gt;      &lt;/documento_identificacion&gt;  &lt;/consulta_afiliado&gt;</v>
      </c>
    </row>
    <row r="3546" spans="2:5" x14ac:dyDescent="0.25">
      <c r="B3546" s="5">
        <v>3545</v>
      </c>
      <c r="E3546" t="str">
        <f t="shared" si="55"/>
        <v>&lt;consulta_afiliado id='3545'&gt;&lt;documento_identificacion&gt;       &lt;tps_idn_id&gt;&lt;/tps_idn_id&gt;       &lt;hst_idn_numero_identificacion&gt;&lt;/hst_idn_numero_identificacion&gt;      &lt;/documento_identificacion&gt;  &lt;/consulta_afiliado&gt;</v>
      </c>
    </row>
    <row r="3547" spans="2:5" x14ac:dyDescent="0.25">
      <c r="B3547" s="5">
        <v>3546</v>
      </c>
      <c r="E3547" t="str">
        <f t="shared" si="55"/>
        <v>&lt;consulta_afiliado id='3546'&gt;&lt;documento_identificacion&gt;       &lt;tps_idn_id&gt;&lt;/tps_idn_id&gt;       &lt;hst_idn_numero_identificacion&gt;&lt;/hst_idn_numero_identificacion&gt;      &lt;/documento_identificacion&gt;  &lt;/consulta_afiliado&gt;</v>
      </c>
    </row>
    <row r="3548" spans="2:5" x14ac:dyDescent="0.25">
      <c r="B3548" s="5">
        <v>3547</v>
      </c>
      <c r="E3548" t="str">
        <f t="shared" si="55"/>
        <v>&lt;consulta_afiliado id='3547'&gt;&lt;documento_identificacion&gt;       &lt;tps_idn_id&gt;&lt;/tps_idn_id&gt;       &lt;hst_idn_numero_identificacion&gt;&lt;/hst_idn_numero_identificacion&gt;      &lt;/documento_identificacion&gt;  &lt;/consulta_afiliado&gt;</v>
      </c>
    </row>
    <row r="3549" spans="2:5" x14ac:dyDescent="0.25">
      <c r="B3549" s="5">
        <v>3548</v>
      </c>
      <c r="E3549" t="str">
        <f t="shared" si="55"/>
        <v>&lt;consulta_afiliado id='3548'&gt;&lt;documento_identificacion&gt;       &lt;tps_idn_id&gt;&lt;/tps_idn_id&gt;       &lt;hst_idn_numero_identificacion&gt;&lt;/hst_idn_numero_identificacion&gt;      &lt;/documento_identificacion&gt;  &lt;/consulta_afiliado&gt;</v>
      </c>
    </row>
    <row r="3550" spans="2:5" x14ac:dyDescent="0.25">
      <c r="B3550" s="5">
        <v>3549</v>
      </c>
      <c r="E3550" t="str">
        <f t="shared" si="55"/>
        <v>&lt;consulta_afiliado id='3549'&gt;&lt;documento_identificacion&gt;       &lt;tps_idn_id&gt;&lt;/tps_idn_id&gt;       &lt;hst_idn_numero_identificacion&gt;&lt;/hst_idn_numero_identificacion&gt;      &lt;/documento_identificacion&gt;  &lt;/consulta_afiliado&gt;</v>
      </c>
    </row>
    <row r="3551" spans="2:5" x14ac:dyDescent="0.25">
      <c r="B3551" s="5">
        <v>3550</v>
      </c>
      <c r="E3551" t="str">
        <f t="shared" si="55"/>
        <v>&lt;consulta_afiliado id='3550'&gt;&lt;documento_identificacion&gt;       &lt;tps_idn_id&gt;&lt;/tps_idn_id&gt;       &lt;hst_idn_numero_identificacion&gt;&lt;/hst_idn_numero_identificacion&gt;      &lt;/documento_identificacion&gt;  &lt;/consulta_afiliado&gt;</v>
      </c>
    </row>
    <row r="3552" spans="2:5" x14ac:dyDescent="0.25">
      <c r="B3552" s="5">
        <v>3551</v>
      </c>
      <c r="E3552" t="str">
        <f t="shared" si="55"/>
        <v>&lt;consulta_afiliado id='3551'&gt;&lt;documento_identificacion&gt;       &lt;tps_idn_id&gt;&lt;/tps_idn_id&gt;       &lt;hst_idn_numero_identificacion&gt;&lt;/hst_idn_numero_identificacion&gt;      &lt;/documento_identificacion&gt;  &lt;/consulta_afiliado&gt;</v>
      </c>
    </row>
    <row r="3553" spans="2:5" x14ac:dyDescent="0.25">
      <c r="B3553" s="5">
        <v>3552</v>
      </c>
      <c r="E3553" t="str">
        <f t="shared" si="55"/>
        <v>&lt;consulta_afiliado id='3552'&gt;&lt;documento_identificacion&gt;       &lt;tps_idn_id&gt;&lt;/tps_idn_id&gt;       &lt;hst_idn_numero_identificacion&gt;&lt;/hst_idn_numero_identificacion&gt;      &lt;/documento_identificacion&gt;  &lt;/consulta_afiliado&gt;</v>
      </c>
    </row>
    <row r="3554" spans="2:5" x14ac:dyDescent="0.25">
      <c r="B3554" s="5">
        <v>3553</v>
      </c>
      <c r="E3554" t="str">
        <f t="shared" si="55"/>
        <v>&lt;consulta_afiliado id='3553'&gt;&lt;documento_identificacion&gt;       &lt;tps_idn_id&gt;&lt;/tps_idn_id&gt;       &lt;hst_idn_numero_identificacion&gt;&lt;/hst_idn_numero_identificacion&gt;      &lt;/documento_identificacion&gt;  &lt;/consulta_afiliado&gt;</v>
      </c>
    </row>
    <row r="3555" spans="2:5" x14ac:dyDescent="0.25">
      <c r="B3555" s="5">
        <v>3554</v>
      </c>
      <c r="E3555" t="str">
        <f t="shared" si="55"/>
        <v>&lt;consulta_afiliado id='3554'&gt;&lt;documento_identificacion&gt;       &lt;tps_idn_id&gt;&lt;/tps_idn_id&gt;       &lt;hst_idn_numero_identificacion&gt;&lt;/hst_idn_numero_identificacion&gt;      &lt;/documento_identificacion&gt;  &lt;/consulta_afiliado&gt;</v>
      </c>
    </row>
    <row r="3556" spans="2:5" x14ac:dyDescent="0.25">
      <c r="B3556" s="5">
        <v>3555</v>
      </c>
      <c r="E3556" t="str">
        <f t="shared" si="55"/>
        <v>&lt;consulta_afiliado id='3555'&gt;&lt;documento_identificacion&gt;       &lt;tps_idn_id&gt;&lt;/tps_idn_id&gt;       &lt;hst_idn_numero_identificacion&gt;&lt;/hst_idn_numero_identificacion&gt;      &lt;/documento_identificacion&gt;  &lt;/consulta_afiliado&gt;</v>
      </c>
    </row>
    <row r="3557" spans="2:5" x14ac:dyDescent="0.25">
      <c r="B3557" s="5">
        <v>3556</v>
      </c>
      <c r="E3557" t="str">
        <f t="shared" si="55"/>
        <v>&lt;consulta_afiliado id='3556'&gt;&lt;documento_identificacion&gt;       &lt;tps_idn_id&gt;&lt;/tps_idn_id&gt;       &lt;hst_idn_numero_identificacion&gt;&lt;/hst_idn_numero_identificacion&gt;      &lt;/documento_identificacion&gt;  &lt;/consulta_afiliado&gt;</v>
      </c>
    </row>
    <row r="3558" spans="2:5" x14ac:dyDescent="0.25">
      <c r="B3558" s="5">
        <v>3557</v>
      </c>
      <c r="E3558" t="str">
        <f t="shared" si="55"/>
        <v>&lt;consulta_afiliado id='3557'&gt;&lt;documento_identificacion&gt;       &lt;tps_idn_id&gt;&lt;/tps_idn_id&gt;       &lt;hst_idn_numero_identificacion&gt;&lt;/hst_idn_numero_identificacion&gt;      &lt;/documento_identificacion&gt;  &lt;/consulta_afiliado&gt;</v>
      </c>
    </row>
    <row r="3559" spans="2:5" x14ac:dyDescent="0.25">
      <c r="B3559" s="5">
        <v>3558</v>
      </c>
      <c r="E3559" t="str">
        <f t="shared" si="55"/>
        <v>&lt;consulta_afiliado id='3558'&gt;&lt;documento_identificacion&gt;       &lt;tps_idn_id&gt;&lt;/tps_idn_id&gt;       &lt;hst_idn_numero_identificacion&gt;&lt;/hst_idn_numero_identificacion&gt;      &lt;/documento_identificacion&gt;  &lt;/consulta_afiliado&gt;</v>
      </c>
    </row>
    <row r="3560" spans="2:5" x14ac:dyDescent="0.25">
      <c r="B3560" s="5">
        <v>3559</v>
      </c>
      <c r="E3560" t="str">
        <f t="shared" si="55"/>
        <v>&lt;consulta_afiliado id='3559'&gt;&lt;documento_identificacion&gt;       &lt;tps_idn_id&gt;&lt;/tps_idn_id&gt;       &lt;hst_idn_numero_identificacion&gt;&lt;/hst_idn_numero_identificacion&gt;      &lt;/documento_identificacion&gt;  &lt;/consulta_afiliado&gt;</v>
      </c>
    </row>
    <row r="3561" spans="2:5" x14ac:dyDescent="0.25">
      <c r="B3561" s="5">
        <v>3560</v>
      </c>
      <c r="E3561" t="str">
        <f t="shared" si="55"/>
        <v>&lt;consulta_afiliado id='3560'&gt;&lt;documento_identificacion&gt;       &lt;tps_idn_id&gt;&lt;/tps_idn_id&gt;       &lt;hst_idn_numero_identificacion&gt;&lt;/hst_idn_numero_identificacion&gt;      &lt;/documento_identificacion&gt;  &lt;/consulta_afiliado&gt;</v>
      </c>
    </row>
    <row r="3562" spans="2:5" x14ac:dyDescent="0.25">
      <c r="B3562" s="5">
        <v>3561</v>
      </c>
      <c r="E3562" t="str">
        <f t="shared" si="55"/>
        <v>&lt;consulta_afiliado id='3561'&gt;&lt;documento_identificacion&gt;       &lt;tps_idn_id&gt;&lt;/tps_idn_id&gt;       &lt;hst_idn_numero_identificacion&gt;&lt;/hst_idn_numero_identificacion&gt;      &lt;/documento_identificacion&gt;  &lt;/consulta_afiliado&gt;</v>
      </c>
    </row>
    <row r="3563" spans="2:5" x14ac:dyDescent="0.25">
      <c r="B3563" s="5">
        <v>3562</v>
      </c>
      <c r="E3563" t="str">
        <f t="shared" si="55"/>
        <v>&lt;consulta_afiliado id='3562'&gt;&lt;documento_identificacion&gt;       &lt;tps_idn_id&gt;&lt;/tps_idn_id&gt;       &lt;hst_idn_numero_identificacion&gt;&lt;/hst_idn_numero_identificacion&gt;      &lt;/documento_identificacion&gt;  &lt;/consulta_afiliado&gt;</v>
      </c>
    </row>
    <row r="3564" spans="2:5" x14ac:dyDescent="0.25">
      <c r="B3564" s="5">
        <v>3563</v>
      </c>
      <c r="E3564" t="str">
        <f t="shared" si="55"/>
        <v>&lt;consulta_afiliado id='3563'&gt;&lt;documento_identificacion&gt;       &lt;tps_idn_id&gt;&lt;/tps_idn_id&gt;       &lt;hst_idn_numero_identificacion&gt;&lt;/hst_idn_numero_identificacion&gt;      &lt;/documento_identificacion&gt;  &lt;/consulta_afiliado&gt;</v>
      </c>
    </row>
    <row r="3565" spans="2:5" x14ac:dyDescent="0.25">
      <c r="B3565" s="5">
        <v>3564</v>
      </c>
      <c r="E3565" t="str">
        <f t="shared" si="55"/>
        <v>&lt;consulta_afiliado id='3564'&gt;&lt;documento_identificacion&gt;       &lt;tps_idn_id&gt;&lt;/tps_idn_id&gt;       &lt;hst_idn_numero_identificacion&gt;&lt;/hst_idn_numero_identificacion&gt;      &lt;/documento_identificacion&gt;  &lt;/consulta_afiliado&gt;</v>
      </c>
    </row>
    <row r="3566" spans="2:5" x14ac:dyDescent="0.25">
      <c r="B3566" s="5">
        <v>3565</v>
      </c>
      <c r="E3566" t="str">
        <f t="shared" si="55"/>
        <v>&lt;consulta_afiliado id='3565'&gt;&lt;documento_identificacion&gt;       &lt;tps_idn_id&gt;&lt;/tps_idn_id&gt;       &lt;hst_idn_numero_identificacion&gt;&lt;/hst_idn_numero_identificacion&gt;      &lt;/documento_identificacion&gt;  &lt;/consulta_afiliado&gt;</v>
      </c>
    </row>
    <row r="3567" spans="2:5" x14ac:dyDescent="0.25">
      <c r="B3567" s="5">
        <v>3566</v>
      </c>
      <c r="E3567" t="str">
        <f t="shared" si="55"/>
        <v>&lt;consulta_afiliado id='3566'&gt;&lt;documento_identificacion&gt;       &lt;tps_idn_id&gt;&lt;/tps_idn_id&gt;       &lt;hst_idn_numero_identificacion&gt;&lt;/hst_idn_numero_identificacion&gt;      &lt;/documento_identificacion&gt;  &lt;/consulta_afiliado&gt;</v>
      </c>
    </row>
    <row r="3568" spans="2:5" x14ac:dyDescent="0.25">
      <c r="B3568" s="5">
        <v>3567</v>
      </c>
      <c r="E3568" t="str">
        <f t="shared" si="55"/>
        <v>&lt;consulta_afiliado id='3567'&gt;&lt;documento_identificacion&gt;       &lt;tps_idn_id&gt;&lt;/tps_idn_id&gt;       &lt;hst_idn_numero_identificacion&gt;&lt;/hst_idn_numero_identificacion&gt;      &lt;/documento_identificacion&gt;  &lt;/consulta_afiliado&gt;</v>
      </c>
    </row>
    <row r="3569" spans="2:5" x14ac:dyDescent="0.25">
      <c r="B3569" s="5">
        <v>3568</v>
      </c>
      <c r="E3569" t="str">
        <f t="shared" si="55"/>
        <v>&lt;consulta_afiliado id='3568'&gt;&lt;documento_identificacion&gt;       &lt;tps_idn_id&gt;&lt;/tps_idn_id&gt;       &lt;hst_idn_numero_identificacion&gt;&lt;/hst_idn_numero_identificacion&gt;      &lt;/documento_identificacion&gt;  &lt;/consulta_afiliado&gt;</v>
      </c>
    </row>
    <row r="3570" spans="2:5" x14ac:dyDescent="0.25">
      <c r="B3570" s="5">
        <v>3569</v>
      </c>
      <c r="E3570" t="str">
        <f t="shared" si="55"/>
        <v>&lt;consulta_afiliado id='3569'&gt;&lt;documento_identificacion&gt;       &lt;tps_idn_id&gt;&lt;/tps_idn_id&gt;       &lt;hst_idn_numero_identificacion&gt;&lt;/hst_idn_numero_identificacion&gt;      &lt;/documento_identificacion&gt;  &lt;/consulta_afiliado&gt;</v>
      </c>
    </row>
    <row r="3571" spans="2:5" x14ac:dyDescent="0.25">
      <c r="B3571" s="5">
        <v>3570</v>
      </c>
      <c r="E3571" t="str">
        <f t="shared" si="55"/>
        <v>&lt;consulta_afiliado id='3570'&gt;&lt;documento_identificacion&gt;       &lt;tps_idn_id&gt;&lt;/tps_idn_id&gt;       &lt;hst_idn_numero_identificacion&gt;&lt;/hst_idn_numero_identificacion&gt;      &lt;/documento_identificacion&gt;  &lt;/consulta_afiliado&gt;</v>
      </c>
    </row>
    <row r="3572" spans="2:5" x14ac:dyDescent="0.25">
      <c r="B3572" s="5">
        <v>3571</v>
      </c>
      <c r="E3572" t="str">
        <f t="shared" si="55"/>
        <v>&lt;consulta_afiliado id='3571'&gt;&lt;documento_identificacion&gt;       &lt;tps_idn_id&gt;&lt;/tps_idn_id&gt;       &lt;hst_idn_numero_identificacion&gt;&lt;/hst_idn_numero_identificacion&gt;      &lt;/documento_identificacion&gt;  &lt;/consulta_afiliado&gt;</v>
      </c>
    </row>
    <row r="3573" spans="2:5" x14ac:dyDescent="0.25">
      <c r="B3573" s="5">
        <v>3572</v>
      </c>
      <c r="E3573" t="str">
        <f t="shared" si="55"/>
        <v>&lt;consulta_afiliado id='3572'&gt;&lt;documento_identificacion&gt;       &lt;tps_idn_id&gt;&lt;/tps_idn_id&gt;       &lt;hst_idn_numero_identificacion&gt;&lt;/hst_idn_numero_identificacion&gt;      &lt;/documento_identificacion&gt;  &lt;/consulta_afiliado&gt;</v>
      </c>
    </row>
    <row r="3574" spans="2:5" x14ac:dyDescent="0.25">
      <c r="B3574" s="5">
        <v>3573</v>
      </c>
      <c r="E3574" t="str">
        <f t="shared" si="55"/>
        <v>&lt;consulta_afiliado id='3573'&gt;&lt;documento_identificacion&gt;       &lt;tps_idn_id&gt;&lt;/tps_idn_id&gt;       &lt;hst_idn_numero_identificacion&gt;&lt;/hst_idn_numero_identificacion&gt;      &lt;/documento_identificacion&gt;  &lt;/consulta_afiliado&gt;</v>
      </c>
    </row>
    <row r="3575" spans="2:5" x14ac:dyDescent="0.25">
      <c r="B3575" s="5">
        <v>3574</v>
      </c>
      <c r="E3575" t="str">
        <f t="shared" si="55"/>
        <v>&lt;consulta_afiliado id='3574'&gt;&lt;documento_identificacion&gt;       &lt;tps_idn_id&gt;&lt;/tps_idn_id&gt;       &lt;hst_idn_numero_identificacion&gt;&lt;/hst_idn_numero_identificacion&gt;      &lt;/documento_identificacion&gt;  &lt;/consulta_afiliado&gt;</v>
      </c>
    </row>
    <row r="3576" spans="2:5" x14ac:dyDescent="0.25">
      <c r="B3576" s="5">
        <v>3575</v>
      </c>
      <c r="E3576" t="str">
        <f t="shared" si="55"/>
        <v>&lt;consulta_afiliado id='3575'&gt;&lt;documento_identificacion&gt;       &lt;tps_idn_id&gt;&lt;/tps_idn_id&gt;       &lt;hst_idn_numero_identificacion&gt;&lt;/hst_idn_numero_identificacion&gt;      &lt;/documento_identificacion&gt;  &lt;/consulta_afiliado&gt;</v>
      </c>
    </row>
    <row r="3577" spans="2:5" x14ac:dyDescent="0.25">
      <c r="B3577" s="5">
        <v>3576</v>
      </c>
      <c r="E3577" t="str">
        <f t="shared" si="55"/>
        <v>&lt;consulta_afiliado id='3576'&gt;&lt;documento_identificacion&gt;       &lt;tps_idn_id&gt;&lt;/tps_idn_id&gt;       &lt;hst_idn_numero_identificacion&gt;&lt;/hst_idn_numero_identificacion&gt;      &lt;/documento_identificacion&gt;  &lt;/consulta_afiliado&gt;</v>
      </c>
    </row>
    <row r="3578" spans="2:5" x14ac:dyDescent="0.25">
      <c r="B3578" s="5">
        <v>3577</v>
      </c>
      <c r="E3578" t="str">
        <f t="shared" si="55"/>
        <v>&lt;consulta_afiliado id='3577'&gt;&lt;documento_identificacion&gt;       &lt;tps_idn_id&gt;&lt;/tps_idn_id&gt;       &lt;hst_idn_numero_identificacion&gt;&lt;/hst_idn_numero_identificacion&gt;      &lt;/documento_identificacion&gt;  &lt;/consulta_afiliado&gt;</v>
      </c>
    </row>
    <row r="3579" spans="2:5" x14ac:dyDescent="0.25">
      <c r="B3579" s="5">
        <v>3578</v>
      </c>
      <c r="E3579" t="str">
        <f t="shared" si="55"/>
        <v>&lt;consulta_afiliado id='3578'&gt;&lt;documento_identificacion&gt;       &lt;tps_idn_id&gt;&lt;/tps_idn_id&gt;       &lt;hst_idn_numero_identificacion&gt;&lt;/hst_idn_numero_identificacion&gt;      &lt;/documento_identificacion&gt;  &lt;/consulta_afiliado&gt;</v>
      </c>
    </row>
    <row r="3580" spans="2:5" x14ac:dyDescent="0.25">
      <c r="B3580" s="5">
        <v>3579</v>
      </c>
      <c r="E3580" t="str">
        <f t="shared" si="55"/>
        <v>&lt;consulta_afiliado id='3579'&gt;&lt;documento_identificacion&gt;       &lt;tps_idn_id&gt;&lt;/tps_idn_id&gt;       &lt;hst_idn_numero_identificacion&gt;&lt;/hst_idn_numero_identificacion&gt;      &lt;/documento_identificacion&gt;  &lt;/consulta_afiliado&gt;</v>
      </c>
    </row>
    <row r="3581" spans="2:5" x14ac:dyDescent="0.25">
      <c r="B3581" s="5">
        <v>3580</v>
      </c>
      <c r="E3581" t="str">
        <f t="shared" si="55"/>
        <v>&lt;consulta_afiliado id='3580'&gt;&lt;documento_identificacion&gt;       &lt;tps_idn_id&gt;&lt;/tps_idn_id&gt;       &lt;hst_idn_numero_identificacion&gt;&lt;/hst_idn_numero_identificacion&gt;      &lt;/documento_identificacion&gt;  &lt;/consulta_afiliado&gt;</v>
      </c>
    </row>
    <row r="3582" spans="2:5" x14ac:dyDescent="0.25">
      <c r="B3582" s="5">
        <v>3581</v>
      </c>
      <c r="E3582" t="str">
        <f t="shared" si="55"/>
        <v>&lt;consulta_afiliado id='3581'&gt;&lt;documento_identificacion&gt;       &lt;tps_idn_id&gt;&lt;/tps_idn_id&gt;       &lt;hst_idn_numero_identificacion&gt;&lt;/hst_idn_numero_identificacion&gt;      &lt;/documento_identificacion&gt;  &lt;/consulta_afiliado&gt;</v>
      </c>
    </row>
    <row r="3583" spans="2:5" x14ac:dyDescent="0.25">
      <c r="B3583" s="5">
        <v>3582</v>
      </c>
      <c r="E3583" t="str">
        <f t="shared" si="55"/>
        <v>&lt;consulta_afiliado id='3582'&gt;&lt;documento_identificacion&gt;       &lt;tps_idn_id&gt;&lt;/tps_idn_id&gt;       &lt;hst_idn_numero_identificacion&gt;&lt;/hst_idn_numero_identificacion&gt;      &lt;/documento_identificacion&gt;  &lt;/consulta_afiliado&gt;</v>
      </c>
    </row>
    <row r="3584" spans="2:5" x14ac:dyDescent="0.25">
      <c r="B3584" s="5">
        <v>3583</v>
      </c>
      <c r="E3584" t="str">
        <f t="shared" si="55"/>
        <v>&lt;consulta_afiliado id='3583'&gt;&lt;documento_identificacion&gt;       &lt;tps_idn_id&gt;&lt;/tps_idn_id&gt;       &lt;hst_idn_numero_identificacion&gt;&lt;/hst_idn_numero_identificacion&gt;      &lt;/documento_identificacion&gt;  &lt;/consulta_afiliado&gt;</v>
      </c>
    </row>
    <row r="3585" spans="2:5" x14ac:dyDescent="0.25">
      <c r="B3585" s="5">
        <v>3584</v>
      </c>
      <c r="E3585" t="str">
        <f t="shared" si="55"/>
        <v>&lt;consulta_afiliado id='3584'&gt;&lt;documento_identificacion&gt;       &lt;tps_idn_id&gt;&lt;/tps_idn_id&gt;       &lt;hst_idn_numero_identificacion&gt;&lt;/hst_idn_numero_identificacion&gt;      &lt;/documento_identificacion&gt;  &lt;/consulta_afiliado&gt;</v>
      </c>
    </row>
    <row r="3586" spans="2:5" x14ac:dyDescent="0.25">
      <c r="B3586" s="5">
        <v>3585</v>
      </c>
      <c r="E3586" t="str">
        <f t="shared" si="55"/>
        <v>&lt;consulta_afiliado id='3585'&gt;&lt;documento_identificacion&gt;       &lt;tps_idn_id&gt;&lt;/tps_idn_id&gt;       &lt;hst_idn_numero_identificacion&gt;&lt;/hst_idn_numero_identificacion&gt;      &lt;/documento_identificacion&gt;  &lt;/consulta_afiliado&gt;</v>
      </c>
    </row>
    <row r="3587" spans="2:5" x14ac:dyDescent="0.25">
      <c r="B3587" s="5">
        <v>3586</v>
      </c>
      <c r="E3587" t="str">
        <f t="shared" ref="E3587:E3650" si="56">CONCATENATE("&lt;consulta_afiliado id='",B3587,"'&gt;","&lt;documento_identificacion&gt;       &lt;tps_idn_id&gt;",C3587,"&lt;/tps_idn_id&gt;       &lt;hst_idn_numero_identificacion&gt;",D3587,"&lt;/hst_idn_numero_identificacion&gt;      &lt;/documento_identificacion&gt;  &lt;/consulta_afiliado&gt;")</f>
        <v>&lt;consulta_afiliado id='3586'&gt;&lt;documento_identificacion&gt;       &lt;tps_idn_id&gt;&lt;/tps_idn_id&gt;       &lt;hst_idn_numero_identificacion&gt;&lt;/hst_idn_numero_identificacion&gt;      &lt;/documento_identificacion&gt;  &lt;/consulta_afiliado&gt;</v>
      </c>
    </row>
    <row r="3588" spans="2:5" x14ac:dyDescent="0.25">
      <c r="B3588" s="5">
        <v>3587</v>
      </c>
      <c r="E3588" t="str">
        <f t="shared" si="56"/>
        <v>&lt;consulta_afiliado id='3587'&gt;&lt;documento_identificacion&gt;       &lt;tps_idn_id&gt;&lt;/tps_idn_id&gt;       &lt;hst_idn_numero_identificacion&gt;&lt;/hst_idn_numero_identificacion&gt;      &lt;/documento_identificacion&gt;  &lt;/consulta_afiliado&gt;</v>
      </c>
    </row>
    <row r="3589" spans="2:5" x14ac:dyDescent="0.25">
      <c r="B3589" s="5">
        <v>3588</v>
      </c>
      <c r="E3589" t="str">
        <f t="shared" si="56"/>
        <v>&lt;consulta_afiliado id='3588'&gt;&lt;documento_identificacion&gt;       &lt;tps_idn_id&gt;&lt;/tps_idn_id&gt;       &lt;hst_idn_numero_identificacion&gt;&lt;/hst_idn_numero_identificacion&gt;      &lt;/documento_identificacion&gt;  &lt;/consulta_afiliado&gt;</v>
      </c>
    </row>
    <row r="3590" spans="2:5" x14ac:dyDescent="0.25">
      <c r="B3590" s="5">
        <v>3589</v>
      </c>
      <c r="E3590" t="str">
        <f t="shared" si="56"/>
        <v>&lt;consulta_afiliado id='3589'&gt;&lt;documento_identificacion&gt;       &lt;tps_idn_id&gt;&lt;/tps_idn_id&gt;       &lt;hst_idn_numero_identificacion&gt;&lt;/hst_idn_numero_identificacion&gt;      &lt;/documento_identificacion&gt;  &lt;/consulta_afiliado&gt;</v>
      </c>
    </row>
    <row r="3591" spans="2:5" x14ac:dyDescent="0.25">
      <c r="B3591" s="5">
        <v>3590</v>
      </c>
      <c r="E3591" t="str">
        <f t="shared" si="56"/>
        <v>&lt;consulta_afiliado id='3590'&gt;&lt;documento_identificacion&gt;       &lt;tps_idn_id&gt;&lt;/tps_idn_id&gt;       &lt;hst_idn_numero_identificacion&gt;&lt;/hst_idn_numero_identificacion&gt;      &lt;/documento_identificacion&gt;  &lt;/consulta_afiliado&gt;</v>
      </c>
    </row>
    <row r="3592" spans="2:5" x14ac:dyDescent="0.25">
      <c r="B3592" s="5">
        <v>3591</v>
      </c>
      <c r="E3592" t="str">
        <f t="shared" si="56"/>
        <v>&lt;consulta_afiliado id='3591'&gt;&lt;documento_identificacion&gt;       &lt;tps_idn_id&gt;&lt;/tps_idn_id&gt;       &lt;hst_idn_numero_identificacion&gt;&lt;/hst_idn_numero_identificacion&gt;      &lt;/documento_identificacion&gt;  &lt;/consulta_afiliado&gt;</v>
      </c>
    </row>
    <row r="3593" spans="2:5" x14ac:dyDescent="0.25">
      <c r="B3593" s="5">
        <v>3592</v>
      </c>
      <c r="E3593" t="str">
        <f t="shared" si="56"/>
        <v>&lt;consulta_afiliado id='3592'&gt;&lt;documento_identificacion&gt;       &lt;tps_idn_id&gt;&lt;/tps_idn_id&gt;       &lt;hst_idn_numero_identificacion&gt;&lt;/hst_idn_numero_identificacion&gt;      &lt;/documento_identificacion&gt;  &lt;/consulta_afiliado&gt;</v>
      </c>
    </row>
    <row r="3594" spans="2:5" x14ac:dyDescent="0.25">
      <c r="B3594" s="5">
        <v>3593</v>
      </c>
      <c r="E3594" t="str">
        <f t="shared" si="56"/>
        <v>&lt;consulta_afiliado id='3593'&gt;&lt;documento_identificacion&gt;       &lt;tps_idn_id&gt;&lt;/tps_idn_id&gt;       &lt;hst_idn_numero_identificacion&gt;&lt;/hst_idn_numero_identificacion&gt;      &lt;/documento_identificacion&gt;  &lt;/consulta_afiliado&gt;</v>
      </c>
    </row>
    <row r="3595" spans="2:5" x14ac:dyDescent="0.25">
      <c r="B3595" s="5">
        <v>3594</v>
      </c>
      <c r="E3595" t="str">
        <f t="shared" si="56"/>
        <v>&lt;consulta_afiliado id='3594'&gt;&lt;documento_identificacion&gt;       &lt;tps_idn_id&gt;&lt;/tps_idn_id&gt;       &lt;hst_idn_numero_identificacion&gt;&lt;/hst_idn_numero_identificacion&gt;      &lt;/documento_identificacion&gt;  &lt;/consulta_afiliado&gt;</v>
      </c>
    </row>
    <row r="3596" spans="2:5" x14ac:dyDescent="0.25">
      <c r="B3596" s="5">
        <v>3595</v>
      </c>
      <c r="E3596" t="str">
        <f t="shared" si="56"/>
        <v>&lt;consulta_afiliado id='3595'&gt;&lt;documento_identificacion&gt;       &lt;tps_idn_id&gt;&lt;/tps_idn_id&gt;       &lt;hst_idn_numero_identificacion&gt;&lt;/hst_idn_numero_identificacion&gt;      &lt;/documento_identificacion&gt;  &lt;/consulta_afiliado&gt;</v>
      </c>
    </row>
    <row r="3597" spans="2:5" x14ac:dyDescent="0.25">
      <c r="B3597" s="5">
        <v>3596</v>
      </c>
      <c r="E3597" t="str">
        <f t="shared" si="56"/>
        <v>&lt;consulta_afiliado id='3596'&gt;&lt;documento_identificacion&gt;       &lt;tps_idn_id&gt;&lt;/tps_idn_id&gt;       &lt;hst_idn_numero_identificacion&gt;&lt;/hst_idn_numero_identificacion&gt;      &lt;/documento_identificacion&gt;  &lt;/consulta_afiliado&gt;</v>
      </c>
    </row>
    <row r="3598" spans="2:5" x14ac:dyDescent="0.25">
      <c r="B3598" s="5">
        <v>3597</v>
      </c>
      <c r="E3598" t="str">
        <f t="shared" si="56"/>
        <v>&lt;consulta_afiliado id='3597'&gt;&lt;documento_identificacion&gt;       &lt;tps_idn_id&gt;&lt;/tps_idn_id&gt;       &lt;hst_idn_numero_identificacion&gt;&lt;/hst_idn_numero_identificacion&gt;      &lt;/documento_identificacion&gt;  &lt;/consulta_afiliado&gt;</v>
      </c>
    </row>
    <row r="3599" spans="2:5" x14ac:dyDescent="0.25">
      <c r="B3599" s="5">
        <v>3598</v>
      </c>
      <c r="E3599" t="str">
        <f t="shared" si="56"/>
        <v>&lt;consulta_afiliado id='3598'&gt;&lt;documento_identificacion&gt;       &lt;tps_idn_id&gt;&lt;/tps_idn_id&gt;       &lt;hst_idn_numero_identificacion&gt;&lt;/hst_idn_numero_identificacion&gt;      &lt;/documento_identificacion&gt;  &lt;/consulta_afiliado&gt;</v>
      </c>
    </row>
    <row r="3600" spans="2:5" x14ac:dyDescent="0.25">
      <c r="B3600" s="5">
        <v>3599</v>
      </c>
      <c r="E3600" t="str">
        <f t="shared" si="56"/>
        <v>&lt;consulta_afiliado id='3599'&gt;&lt;documento_identificacion&gt;       &lt;tps_idn_id&gt;&lt;/tps_idn_id&gt;       &lt;hst_idn_numero_identificacion&gt;&lt;/hst_idn_numero_identificacion&gt;      &lt;/documento_identificacion&gt;  &lt;/consulta_afiliado&gt;</v>
      </c>
    </row>
    <row r="3601" spans="2:5" x14ac:dyDescent="0.25">
      <c r="B3601" s="5">
        <v>3600</v>
      </c>
      <c r="E3601" t="str">
        <f t="shared" si="56"/>
        <v>&lt;consulta_afiliado id='3600'&gt;&lt;documento_identificacion&gt;       &lt;tps_idn_id&gt;&lt;/tps_idn_id&gt;       &lt;hst_idn_numero_identificacion&gt;&lt;/hst_idn_numero_identificacion&gt;      &lt;/documento_identificacion&gt;  &lt;/consulta_afiliado&gt;</v>
      </c>
    </row>
    <row r="3602" spans="2:5" x14ac:dyDescent="0.25">
      <c r="B3602" s="5">
        <v>3601</v>
      </c>
      <c r="E3602" t="str">
        <f t="shared" si="56"/>
        <v>&lt;consulta_afiliado id='3601'&gt;&lt;documento_identificacion&gt;       &lt;tps_idn_id&gt;&lt;/tps_idn_id&gt;       &lt;hst_idn_numero_identificacion&gt;&lt;/hst_idn_numero_identificacion&gt;      &lt;/documento_identificacion&gt;  &lt;/consulta_afiliado&gt;</v>
      </c>
    </row>
    <row r="3603" spans="2:5" x14ac:dyDescent="0.25">
      <c r="B3603" s="5">
        <v>3602</v>
      </c>
      <c r="E3603" t="str">
        <f t="shared" si="56"/>
        <v>&lt;consulta_afiliado id='3602'&gt;&lt;documento_identificacion&gt;       &lt;tps_idn_id&gt;&lt;/tps_idn_id&gt;       &lt;hst_idn_numero_identificacion&gt;&lt;/hst_idn_numero_identificacion&gt;      &lt;/documento_identificacion&gt;  &lt;/consulta_afiliado&gt;</v>
      </c>
    </row>
    <row r="3604" spans="2:5" x14ac:dyDescent="0.25">
      <c r="B3604" s="5">
        <v>3603</v>
      </c>
      <c r="E3604" t="str">
        <f t="shared" si="56"/>
        <v>&lt;consulta_afiliado id='3603'&gt;&lt;documento_identificacion&gt;       &lt;tps_idn_id&gt;&lt;/tps_idn_id&gt;       &lt;hst_idn_numero_identificacion&gt;&lt;/hst_idn_numero_identificacion&gt;      &lt;/documento_identificacion&gt;  &lt;/consulta_afiliado&gt;</v>
      </c>
    </row>
    <row r="3605" spans="2:5" x14ac:dyDescent="0.25">
      <c r="B3605" s="5">
        <v>3604</v>
      </c>
      <c r="E3605" t="str">
        <f t="shared" si="56"/>
        <v>&lt;consulta_afiliado id='3604'&gt;&lt;documento_identificacion&gt;       &lt;tps_idn_id&gt;&lt;/tps_idn_id&gt;       &lt;hst_idn_numero_identificacion&gt;&lt;/hst_idn_numero_identificacion&gt;      &lt;/documento_identificacion&gt;  &lt;/consulta_afiliado&gt;</v>
      </c>
    </row>
    <row r="3606" spans="2:5" x14ac:dyDescent="0.25">
      <c r="B3606" s="5">
        <v>3605</v>
      </c>
      <c r="E3606" t="str">
        <f t="shared" si="56"/>
        <v>&lt;consulta_afiliado id='3605'&gt;&lt;documento_identificacion&gt;       &lt;tps_idn_id&gt;&lt;/tps_idn_id&gt;       &lt;hst_idn_numero_identificacion&gt;&lt;/hst_idn_numero_identificacion&gt;      &lt;/documento_identificacion&gt;  &lt;/consulta_afiliado&gt;</v>
      </c>
    </row>
    <row r="3607" spans="2:5" x14ac:dyDescent="0.25">
      <c r="B3607" s="5">
        <v>3606</v>
      </c>
      <c r="E3607" t="str">
        <f t="shared" si="56"/>
        <v>&lt;consulta_afiliado id='3606'&gt;&lt;documento_identificacion&gt;       &lt;tps_idn_id&gt;&lt;/tps_idn_id&gt;       &lt;hst_idn_numero_identificacion&gt;&lt;/hst_idn_numero_identificacion&gt;      &lt;/documento_identificacion&gt;  &lt;/consulta_afiliado&gt;</v>
      </c>
    </row>
    <row r="3608" spans="2:5" x14ac:dyDescent="0.25">
      <c r="B3608" s="5">
        <v>3607</v>
      </c>
      <c r="E3608" t="str">
        <f t="shared" si="56"/>
        <v>&lt;consulta_afiliado id='3607'&gt;&lt;documento_identificacion&gt;       &lt;tps_idn_id&gt;&lt;/tps_idn_id&gt;       &lt;hst_idn_numero_identificacion&gt;&lt;/hst_idn_numero_identificacion&gt;      &lt;/documento_identificacion&gt;  &lt;/consulta_afiliado&gt;</v>
      </c>
    </row>
    <row r="3609" spans="2:5" x14ac:dyDescent="0.25">
      <c r="B3609" s="5">
        <v>3608</v>
      </c>
      <c r="E3609" t="str">
        <f t="shared" si="56"/>
        <v>&lt;consulta_afiliado id='3608'&gt;&lt;documento_identificacion&gt;       &lt;tps_idn_id&gt;&lt;/tps_idn_id&gt;       &lt;hst_idn_numero_identificacion&gt;&lt;/hst_idn_numero_identificacion&gt;      &lt;/documento_identificacion&gt;  &lt;/consulta_afiliado&gt;</v>
      </c>
    </row>
    <row r="3610" spans="2:5" x14ac:dyDescent="0.25">
      <c r="B3610" s="5">
        <v>3609</v>
      </c>
      <c r="E3610" t="str">
        <f t="shared" si="56"/>
        <v>&lt;consulta_afiliado id='3609'&gt;&lt;documento_identificacion&gt;       &lt;tps_idn_id&gt;&lt;/tps_idn_id&gt;       &lt;hst_idn_numero_identificacion&gt;&lt;/hst_idn_numero_identificacion&gt;      &lt;/documento_identificacion&gt;  &lt;/consulta_afiliado&gt;</v>
      </c>
    </row>
    <row r="3611" spans="2:5" x14ac:dyDescent="0.25">
      <c r="B3611" s="5">
        <v>3610</v>
      </c>
      <c r="E3611" t="str">
        <f t="shared" si="56"/>
        <v>&lt;consulta_afiliado id='3610'&gt;&lt;documento_identificacion&gt;       &lt;tps_idn_id&gt;&lt;/tps_idn_id&gt;       &lt;hst_idn_numero_identificacion&gt;&lt;/hst_idn_numero_identificacion&gt;      &lt;/documento_identificacion&gt;  &lt;/consulta_afiliado&gt;</v>
      </c>
    </row>
    <row r="3612" spans="2:5" x14ac:dyDescent="0.25">
      <c r="B3612" s="5">
        <v>3611</v>
      </c>
      <c r="E3612" t="str">
        <f t="shared" si="56"/>
        <v>&lt;consulta_afiliado id='3611'&gt;&lt;documento_identificacion&gt;       &lt;tps_idn_id&gt;&lt;/tps_idn_id&gt;       &lt;hst_idn_numero_identificacion&gt;&lt;/hst_idn_numero_identificacion&gt;      &lt;/documento_identificacion&gt;  &lt;/consulta_afiliado&gt;</v>
      </c>
    </row>
    <row r="3613" spans="2:5" x14ac:dyDescent="0.25">
      <c r="B3613" s="5">
        <v>3612</v>
      </c>
      <c r="E3613" t="str">
        <f t="shared" si="56"/>
        <v>&lt;consulta_afiliado id='3612'&gt;&lt;documento_identificacion&gt;       &lt;tps_idn_id&gt;&lt;/tps_idn_id&gt;       &lt;hst_idn_numero_identificacion&gt;&lt;/hst_idn_numero_identificacion&gt;      &lt;/documento_identificacion&gt;  &lt;/consulta_afiliado&gt;</v>
      </c>
    </row>
    <row r="3614" spans="2:5" x14ac:dyDescent="0.25">
      <c r="B3614" s="5">
        <v>3613</v>
      </c>
      <c r="E3614" t="str">
        <f t="shared" si="56"/>
        <v>&lt;consulta_afiliado id='3613'&gt;&lt;documento_identificacion&gt;       &lt;tps_idn_id&gt;&lt;/tps_idn_id&gt;       &lt;hst_idn_numero_identificacion&gt;&lt;/hst_idn_numero_identificacion&gt;      &lt;/documento_identificacion&gt;  &lt;/consulta_afiliado&gt;</v>
      </c>
    </row>
    <row r="3615" spans="2:5" x14ac:dyDescent="0.25">
      <c r="B3615" s="5">
        <v>3614</v>
      </c>
      <c r="E3615" t="str">
        <f t="shared" si="56"/>
        <v>&lt;consulta_afiliado id='3614'&gt;&lt;documento_identificacion&gt;       &lt;tps_idn_id&gt;&lt;/tps_idn_id&gt;       &lt;hst_idn_numero_identificacion&gt;&lt;/hst_idn_numero_identificacion&gt;      &lt;/documento_identificacion&gt;  &lt;/consulta_afiliado&gt;</v>
      </c>
    </row>
    <row r="3616" spans="2:5" x14ac:dyDescent="0.25">
      <c r="B3616" s="5">
        <v>3615</v>
      </c>
      <c r="E3616" t="str">
        <f t="shared" si="56"/>
        <v>&lt;consulta_afiliado id='3615'&gt;&lt;documento_identificacion&gt;       &lt;tps_idn_id&gt;&lt;/tps_idn_id&gt;       &lt;hst_idn_numero_identificacion&gt;&lt;/hst_idn_numero_identificacion&gt;      &lt;/documento_identificacion&gt;  &lt;/consulta_afiliado&gt;</v>
      </c>
    </row>
    <row r="3617" spans="2:5" x14ac:dyDescent="0.25">
      <c r="B3617" s="5">
        <v>3616</v>
      </c>
      <c r="E3617" t="str">
        <f t="shared" si="56"/>
        <v>&lt;consulta_afiliado id='3616'&gt;&lt;documento_identificacion&gt;       &lt;tps_idn_id&gt;&lt;/tps_idn_id&gt;       &lt;hst_idn_numero_identificacion&gt;&lt;/hst_idn_numero_identificacion&gt;      &lt;/documento_identificacion&gt;  &lt;/consulta_afiliado&gt;</v>
      </c>
    </row>
    <row r="3618" spans="2:5" x14ac:dyDescent="0.25">
      <c r="B3618" s="5">
        <v>3617</v>
      </c>
      <c r="E3618" t="str">
        <f t="shared" si="56"/>
        <v>&lt;consulta_afiliado id='3617'&gt;&lt;documento_identificacion&gt;       &lt;tps_idn_id&gt;&lt;/tps_idn_id&gt;       &lt;hst_idn_numero_identificacion&gt;&lt;/hst_idn_numero_identificacion&gt;      &lt;/documento_identificacion&gt;  &lt;/consulta_afiliado&gt;</v>
      </c>
    </row>
    <row r="3619" spans="2:5" x14ac:dyDescent="0.25">
      <c r="B3619" s="5">
        <v>3618</v>
      </c>
      <c r="E3619" t="str">
        <f t="shared" si="56"/>
        <v>&lt;consulta_afiliado id='3618'&gt;&lt;documento_identificacion&gt;       &lt;tps_idn_id&gt;&lt;/tps_idn_id&gt;       &lt;hst_idn_numero_identificacion&gt;&lt;/hst_idn_numero_identificacion&gt;      &lt;/documento_identificacion&gt;  &lt;/consulta_afiliado&gt;</v>
      </c>
    </row>
    <row r="3620" spans="2:5" x14ac:dyDescent="0.25">
      <c r="B3620" s="5">
        <v>3619</v>
      </c>
      <c r="E3620" t="str">
        <f t="shared" si="56"/>
        <v>&lt;consulta_afiliado id='3619'&gt;&lt;documento_identificacion&gt;       &lt;tps_idn_id&gt;&lt;/tps_idn_id&gt;       &lt;hst_idn_numero_identificacion&gt;&lt;/hst_idn_numero_identificacion&gt;      &lt;/documento_identificacion&gt;  &lt;/consulta_afiliado&gt;</v>
      </c>
    </row>
    <row r="3621" spans="2:5" x14ac:dyDescent="0.25">
      <c r="B3621" s="5">
        <v>3620</v>
      </c>
      <c r="E3621" t="str">
        <f t="shared" si="56"/>
        <v>&lt;consulta_afiliado id='3620'&gt;&lt;documento_identificacion&gt;       &lt;tps_idn_id&gt;&lt;/tps_idn_id&gt;       &lt;hst_idn_numero_identificacion&gt;&lt;/hst_idn_numero_identificacion&gt;      &lt;/documento_identificacion&gt;  &lt;/consulta_afiliado&gt;</v>
      </c>
    </row>
    <row r="3622" spans="2:5" x14ac:dyDescent="0.25">
      <c r="B3622" s="5">
        <v>3621</v>
      </c>
      <c r="E3622" t="str">
        <f t="shared" si="56"/>
        <v>&lt;consulta_afiliado id='3621'&gt;&lt;documento_identificacion&gt;       &lt;tps_idn_id&gt;&lt;/tps_idn_id&gt;       &lt;hst_idn_numero_identificacion&gt;&lt;/hst_idn_numero_identificacion&gt;      &lt;/documento_identificacion&gt;  &lt;/consulta_afiliado&gt;</v>
      </c>
    </row>
    <row r="3623" spans="2:5" x14ac:dyDescent="0.25">
      <c r="B3623" s="5">
        <v>3622</v>
      </c>
      <c r="E3623" t="str">
        <f t="shared" si="56"/>
        <v>&lt;consulta_afiliado id='3622'&gt;&lt;documento_identificacion&gt;       &lt;tps_idn_id&gt;&lt;/tps_idn_id&gt;       &lt;hst_idn_numero_identificacion&gt;&lt;/hst_idn_numero_identificacion&gt;      &lt;/documento_identificacion&gt;  &lt;/consulta_afiliado&gt;</v>
      </c>
    </row>
    <row r="3624" spans="2:5" x14ac:dyDescent="0.25">
      <c r="B3624" s="5">
        <v>3623</v>
      </c>
      <c r="E3624" t="str">
        <f t="shared" si="56"/>
        <v>&lt;consulta_afiliado id='3623'&gt;&lt;documento_identificacion&gt;       &lt;tps_idn_id&gt;&lt;/tps_idn_id&gt;       &lt;hst_idn_numero_identificacion&gt;&lt;/hst_idn_numero_identificacion&gt;      &lt;/documento_identificacion&gt;  &lt;/consulta_afiliado&gt;</v>
      </c>
    </row>
    <row r="3625" spans="2:5" x14ac:dyDescent="0.25">
      <c r="B3625" s="5">
        <v>3624</v>
      </c>
      <c r="E3625" t="str">
        <f t="shared" si="56"/>
        <v>&lt;consulta_afiliado id='3624'&gt;&lt;documento_identificacion&gt;       &lt;tps_idn_id&gt;&lt;/tps_idn_id&gt;       &lt;hst_idn_numero_identificacion&gt;&lt;/hst_idn_numero_identificacion&gt;      &lt;/documento_identificacion&gt;  &lt;/consulta_afiliado&gt;</v>
      </c>
    </row>
    <row r="3626" spans="2:5" x14ac:dyDescent="0.25">
      <c r="B3626" s="5">
        <v>3625</v>
      </c>
      <c r="E3626" t="str">
        <f t="shared" si="56"/>
        <v>&lt;consulta_afiliado id='3625'&gt;&lt;documento_identificacion&gt;       &lt;tps_idn_id&gt;&lt;/tps_idn_id&gt;       &lt;hst_idn_numero_identificacion&gt;&lt;/hst_idn_numero_identificacion&gt;      &lt;/documento_identificacion&gt;  &lt;/consulta_afiliado&gt;</v>
      </c>
    </row>
    <row r="3627" spans="2:5" x14ac:dyDescent="0.25">
      <c r="B3627" s="5">
        <v>3626</v>
      </c>
      <c r="E3627" t="str">
        <f t="shared" si="56"/>
        <v>&lt;consulta_afiliado id='3626'&gt;&lt;documento_identificacion&gt;       &lt;tps_idn_id&gt;&lt;/tps_idn_id&gt;       &lt;hst_idn_numero_identificacion&gt;&lt;/hst_idn_numero_identificacion&gt;      &lt;/documento_identificacion&gt;  &lt;/consulta_afiliado&gt;</v>
      </c>
    </row>
    <row r="3628" spans="2:5" x14ac:dyDescent="0.25">
      <c r="B3628" s="5">
        <v>3627</v>
      </c>
      <c r="E3628" t="str">
        <f t="shared" si="56"/>
        <v>&lt;consulta_afiliado id='3627'&gt;&lt;documento_identificacion&gt;       &lt;tps_idn_id&gt;&lt;/tps_idn_id&gt;       &lt;hst_idn_numero_identificacion&gt;&lt;/hst_idn_numero_identificacion&gt;      &lt;/documento_identificacion&gt;  &lt;/consulta_afiliado&gt;</v>
      </c>
    </row>
    <row r="3629" spans="2:5" x14ac:dyDescent="0.25">
      <c r="B3629" s="5">
        <v>3628</v>
      </c>
      <c r="E3629" t="str">
        <f t="shared" si="56"/>
        <v>&lt;consulta_afiliado id='3628'&gt;&lt;documento_identificacion&gt;       &lt;tps_idn_id&gt;&lt;/tps_idn_id&gt;       &lt;hst_idn_numero_identificacion&gt;&lt;/hst_idn_numero_identificacion&gt;      &lt;/documento_identificacion&gt;  &lt;/consulta_afiliado&gt;</v>
      </c>
    </row>
    <row r="3630" spans="2:5" x14ac:dyDescent="0.25">
      <c r="B3630" s="5">
        <v>3629</v>
      </c>
      <c r="E3630" t="str">
        <f t="shared" si="56"/>
        <v>&lt;consulta_afiliado id='3629'&gt;&lt;documento_identificacion&gt;       &lt;tps_idn_id&gt;&lt;/tps_idn_id&gt;       &lt;hst_idn_numero_identificacion&gt;&lt;/hst_idn_numero_identificacion&gt;      &lt;/documento_identificacion&gt;  &lt;/consulta_afiliado&gt;</v>
      </c>
    </row>
    <row r="3631" spans="2:5" x14ac:dyDescent="0.25">
      <c r="B3631" s="5">
        <v>3630</v>
      </c>
      <c r="E3631" t="str">
        <f t="shared" si="56"/>
        <v>&lt;consulta_afiliado id='3630'&gt;&lt;documento_identificacion&gt;       &lt;tps_idn_id&gt;&lt;/tps_idn_id&gt;       &lt;hst_idn_numero_identificacion&gt;&lt;/hst_idn_numero_identificacion&gt;      &lt;/documento_identificacion&gt;  &lt;/consulta_afiliado&gt;</v>
      </c>
    </row>
    <row r="3632" spans="2:5" x14ac:dyDescent="0.25">
      <c r="B3632" s="5">
        <v>3631</v>
      </c>
      <c r="E3632" t="str">
        <f t="shared" si="56"/>
        <v>&lt;consulta_afiliado id='3631'&gt;&lt;documento_identificacion&gt;       &lt;tps_idn_id&gt;&lt;/tps_idn_id&gt;       &lt;hst_idn_numero_identificacion&gt;&lt;/hst_idn_numero_identificacion&gt;      &lt;/documento_identificacion&gt;  &lt;/consulta_afiliado&gt;</v>
      </c>
    </row>
    <row r="3633" spans="2:5" x14ac:dyDescent="0.25">
      <c r="B3633" s="5">
        <v>3632</v>
      </c>
      <c r="E3633" t="str">
        <f t="shared" si="56"/>
        <v>&lt;consulta_afiliado id='3632'&gt;&lt;documento_identificacion&gt;       &lt;tps_idn_id&gt;&lt;/tps_idn_id&gt;       &lt;hst_idn_numero_identificacion&gt;&lt;/hst_idn_numero_identificacion&gt;      &lt;/documento_identificacion&gt;  &lt;/consulta_afiliado&gt;</v>
      </c>
    </row>
    <row r="3634" spans="2:5" x14ac:dyDescent="0.25">
      <c r="B3634" s="5">
        <v>3633</v>
      </c>
      <c r="E3634" t="str">
        <f t="shared" si="56"/>
        <v>&lt;consulta_afiliado id='3633'&gt;&lt;documento_identificacion&gt;       &lt;tps_idn_id&gt;&lt;/tps_idn_id&gt;       &lt;hst_idn_numero_identificacion&gt;&lt;/hst_idn_numero_identificacion&gt;      &lt;/documento_identificacion&gt;  &lt;/consulta_afiliado&gt;</v>
      </c>
    </row>
    <row r="3635" spans="2:5" x14ac:dyDescent="0.25">
      <c r="B3635" s="5">
        <v>3634</v>
      </c>
      <c r="E3635" t="str">
        <f t="shared" si="56"/>
        <v>&lt;consulta_afiliado id='3634'&gt;&lt;documento_identificacion&gt;       &lt;tps_idn_id&gt;&lt;/tps_idn_id&gt;       &lt;hst_idn_numero_identificacion&gt;&lt;/hst_idn_numero_identificacion&gt;      &lt;/documento_identificacion&gt;  &lt;/consulta_afiliado&gt;</v>
      </c>
    </row>
    <row r="3636" spans="2:5" x14ac:dyDescent="0.25">
      <c r="B3636" s="5">
        <v>3635</v>
      </c>
      <c r="E3636" t="str">
        <f t="shared" si="56"/>
        <v>&lt;consulta_afiliado id='3635'&gt;&lt;documento_identificacion&gt;       &lt;tps_idn_id&gt;&lt;/tps_idn_id&gt;       &lt;hst_idn_numero_identificacion&gt;&lt;/hst_idn_numero_identificacion&gt;      &lt;/documento_identificacion&gt;  &lt;/consulta_afiliado&gt;</v>
      </c>
    </row>
    <row r="3637" spans="2:5" x14ac:dyDescent="0.25">
      <c r="B3637" s="5">
        <v>3636</v>
      </c>
      <c r="E3637" t="str">
        <f t="shared" si="56"/>
        <v>&lt;consulta_afiliado id='3636'&gt;&lt;documento_identificacion&gt;       &lt;tps_idn_id&gt;&lt;/tps_idn_id&gt;       &lt;hst_idn_numero_identificacion&gt;&lt;/hst_idn_numero_identificacion&gt;      &lt;/documento_identificacion&gt;  &lt;/consulta_afiliado&gt;</v>
      </c>
    </row>
    <row r="3638" spans="2:5" x14ac:dyDescent="0.25">
      <c r="B3638" s="5">
        <v>3637</v>
      </c>
      <c r="E3638" t="str">
        <f t="shared" si="56"/>
        <v>&lt;consulta_afiliado id='3637'&gt;&lt;documento_identificacion&gt;       &lt;tps_idn_id&gt;&lt;/tps_idn_id&gt;       &lt;hst_idn_numero_identificacion&gt;&lt;/hst_idn_numero_identificacion&gt;      &lt;/documento_identificacion&gt;  &lt;/consulta_afiliado&gt;</v>
      </c>
    </row>
    <row r="3639" spans="2:5" x14ac:dyDescent="0.25">
      <c r="B3639" s="5">
        <v>3638</v>
      </c>
      <c r="E3639" t="str">
        <f t="shared" si="56"/>
        <v>&lt;consulta_afiliado id='3638'&gt;&lt;documento_identificacion&gt;       &lt;tps_idn_id&gt;&lt;/tps_idn_id&gt;       &lt;hst_idn_numero_identificacion&gt;&lt;/hst_idn_numero_identificacion&gt;      &lt;/documento_identificacion&gt;  &lt;/consulta_afiliado&gt;</v>
      </c>
    </row>
    <row r="3640" spans="2:5" x14ac:dyDescent="0.25">
      <c r="B3640" s="5">
        <v>3639</v>
      </c>
      <c r="E3640" t="str">
        <f t="shared" si="56"/>
        <v>&lt;consulta_afiliado id='3639'&gt;&lt;documento_identificacion&gt;       &lt;tps_idn_id&gt;&lt;/tps_idn_id&gt;       &lt;hst_idn_numero_identificacion&gt;&lt;/hst_idn_numero_identificacion&gt;      &lt;/documento_identificacion&gt;  &lt;/consulta_afiliado&gt;</v>
      </c>
    </row>
    <row r="3641" spans="2:5" x14ac:dyDescent="0.25">
      <c r="B3641" s="5">
        <v>3640</v>
      </c>
      <c r="E3641" t="str">
        <f t="shared" si="56"/>
        <v>&lt;consulta_afiliado id='3640'&gt;&lt;documento_identificacion&gt;       &lt;tps_idn_id&gt;&lt;/tps_idn_id&gt;       &lt;hst_idn_numero_identificacion&gt;&lt;/hst_idn_numero_identificacion&gt;      &lt;/documento_identificacion&gt;  &lt;/consulta_afiliado&gt;</v>
      </c>
    </row>
    <row r="3642" spans="2:5" x14ac:dyDescent="0.25">
      <c r="B3642" s="5">
        <v>3641</v>
      </c>
      <c r="E3642" t="str">
        <f t="shared" si="56"/>
        <v>&lt;consulta_afiliado id='3641'&gt;&lt;documento_identificacion&gt;       &lt;tps_idn_id&gt;&lt;/tps_idn_id&gt;       &lt;hst_idn_numero_identificacion&gt;&lt;/hst_idn_numero_identificacion&gt;      &lt;/documento_identificacion&gt;  &lt;/consulta_afiliado&gt;</v>
      </c>
    </row>
    <row r="3643" spans="2:5" x14ac:dyDescent="0.25">
      <c r="B3643" s="5">
        <v>3642</v>
      </c>
      <c r="E3643" t="str">
        <f t="shared" si="56"/>
        <v>&lt;consulta_afiliado id='3642'&gt;&lt;documento_identificacion&gt;       &lt;tps_idn_id&gt;&lt;/tps_idn_id&gt;       &lt;hst_idn_numero_identificacion&gt;&lt;/hst_idn_numero_identificacion&gt;      &lt;/documento_identificacion&gt;  &lt;/consulta_afiliado&gt;</v>
      </c>
    </row>
    <row r="3644" spans="2:5" x14ac:dyDescent="0.25">
      <c r="B3644" s="5">
        <v>3643</v>
      </c>
      <c r="E3644" t="str">
        <f t="shared" si="56"/>
        <v>&lt;consulta_afiliado id='3643'&gt;&lt;documento_identificacion&gt;       &lt;tps_idn_id&gt;&lt;/tps_idn_id&gt;       &lt;hst_idn_numero_identificacion&gt;&lt;/hst_idn_numero_identificacion&gt;      &lt;/documento_identificacion&gt;  &lt;/consulta_afiliado&gt;</v>
      </c>
    </row>
    <row r="3645" spans="2:5" x14ac:dyDescent="0.25">
      <c r="B3645" s="5">
        <v>3644</v>
      </c>
      <c r="E3645" t="str">
        <f t="shared" si="56"/>
        <v>&lt;consulta_afiliado id='3644'&gt;&lt;documento_identificacion&gt;       &lt;tps_idn_id&gt;&lt;/tps_idn_id&gt;       &lt;hst_idn_numero_identificacion&gt;&lt;/hst_idn_numero_identificacion&gt;      &lt;/documento_identificacion&gt;  &lt;/consulta_afiliado&gt;</v>
      </c>
    </row>
    <row r="3646" spans="2:5" x14ac:dyDescent="0.25">
      <c r="B3646" s="5">
        <v>3645</v>
      </c>
      <c r="E3646" t="str">
        <f t="shared" si="56"/>
        <v>&lt;consulta_afiliado id='3645'&gt;&lt;documento_identificacion&gt;       &lt;tps_idn_id&gt;&lt;/tps_idn_id&gt;       &lt;hst_idn_numero_identificacion&gt;&lt;/hst_idn_numero_identificacion&gt;      &lt;/documento_identificacion&gt;  &lt;/consulta_afiliado&gt;</v>
      </c>
    </row>
    <row r="3647" spans="2:5" x14ac:dyDescent="0.25">
      <c r="B3647" s="5">
        <v>3646</v>
      </c>
      <c r="E3647" t="str">
        <f t="shared" si="56"/>
        <v>&lt;consulta_afiliado id='3646'&gt;&lt;documento_identificacion&gt;       &lt;tps_idn_id&gt;&lt;/tps_idn_id&gt;       &lt;hst_idn_numero_identificacion&gt;&lt;/hst_idn_numero_identificacion&gt;      &lt;/documento_identificacion&gt;  &lt;/consulta_afiliado&gt;</v>
      </c>
    </row>
    <row r="3648" spans="2:5" x14ac:dyDescent="0.25">
      <c r="B3648" s="5">
        <v>3647</v>
      </c>
      <c r="E3648" t="str">
        <f t="shared" si="56"/>
        <v>&lt;consulta_afiliado id='3647'&gt;&lt;documento_identificacion&gt;       &lt;tps_idn_id&gt;&lt;/tps_idn_id&gt;       &lt;hst_idn_numero_identificacion&gt;&lt;/hst_idn_numero_identificacion&gt;      &lt;/documento_identificacion&gt;  &lt;/consulta_afiliado&gt;</v>
      </c>
    </row>
    <row r="3649" spans="2:5" x14ac:dyDescent="0.25">
      <c r="B3649" s="5">
        <v>3648</v>
      </c>
      <c r="E3649" t="str">
        <f t="shared" si="56"/>
        <v>&lt;consulta_afiliado id='3648'&gt;&lt;documento_identificacion&gt;       &lt;tps_idn_id&gt;&lt;/tps_idn_id&gt;       &lt;hst_idn_numero_identificacion&gt;&lt;/hst_idn_numero_identificacion&gt;      &lt;/documento_identificacion&gt;  &lt;/consulta_afiliado&gt;</v>
      </c>
    </row>
    <row r="3650" spans="2:5" x14ac:dyDescent="0.25">
      <c r="B3650" s="5">
        <v>3649</v>
      </c>
      <c r="E3650" t="str">
        <f t="shared" si="56"/>
        <v>&lt;consulta_afiliado id='3649'&gt;&lt;documento_identificacion&gt;       &lt;tps_idn_id&gt;&lt;/tps_idn_id&gt;       &lt;hst_idn_numero_identificacion&gt;&lt;/hst_idn_numero_identificacion&gt;      &lt;/documento_identificacion&gt;  &lt;/consulta_afiliado&gt;</v>
      </c>
    </row>
    <row r="3651" spans="2:5" x14ac:dyDescent="0.25">
      <c r="B3651" s="5">
        <v>3650</v>
      </c>
      <c r="E3651" t="str">
        <f t="shared" ref="E3651:E3714" si="57">CONCATENATE("&lt;consulta_afiliado id='",B3651,"'&gt;","&lt;documento_identificacion&gt;       &lt;tps_idn_id&gt;",C3651,"&lt;/tps_idn_id&gt;       &lt;hst_idn_numero_identificacion&gt;",D3651,"&lt;/hst_idn_numero_identificacion&gt;      &lt;/documento_identificacion&gt;  &lt;/consulta_afiliado&gt;")</f>
        <v>&lt;consulta_afiliado id='3650'&gt;&lt;documento_identificacion&gt;       &lt;tps_idn_id&gt;&lt;/tps_idn_id&gt;       &lt;hst_idn_numero_identificacion&gt;&lt;/hst_idn_numero_identificacion&gt;      &lt;/documento_identificacion&gt;  &lt;/consulta_afiliado&gt;</v>
      </c>
    </row>
    <row r="3652" spans="2:5" x14ac:dyDescent="0.25">
      <c r="B3652" s="5">
        <v>3651</v>
      </c>
      <c r="E3652" t="str">
        <f t="shared" si="57"/>
        <v>&lt;consulta_afiliado id='3651'&gt;&lt;documento_identificacion&gt;       &lt;tps_idn_id&gt;&lt;/tps_idn_id&gt;       &lt;hst_idn_numero_identificacion&gt;&lt;/hst_idn_numero_identificacion&gt;      &lt;/documento_identificacion&gt;  &lt;/consulta_afiliado&gt;</v>
      </c>
    </row>
    <row r="3653" spans="2:5" x14ac:dyDescent="0.25">
      <c r="B3653" s="5">
        <v>3652</v>
      </c>
      <c r="E3653" t="str">
        <f t="shared" si="57"/>
        <v>&lt;consulta_afiliado id='3652'&gt;&lt;documento_identificacion&gt;       &lt;tps_idn_id&gt;&lt;/tps_idn_id&gt;       &lt;hst_idn_numero_identificacion&gt;&lt;/hst_idn_numero_identificacion&gt;      &lt;/documento_identificacion&gt;  &lt;/consulta_afiliado&gt;</v>
      </c>
    </row>
    <row r="3654" spans="2:5" x14ac:dyDescent="0.25">
      <c r="B3654" s="5">
        <v>3653</v>
      </c>
      <c r="E3654" t="str">
        <f t="shared" si="57"/>
        <v>&lt;consulta_afiliado id='3653'&gt;&lt;documento_identificacion&gt;       &lt;tps_idn_id&gt;&lt;/tps_idn_id&gt;       &lt;hst_idn_numero_identificacion&gt;&lt;/hst_idn_numero_identificacion&gt;      &lt;/documento_identificacion&gt;  &lt;/consulta_afiliado&gt;</v>
      </c>
    </row>
    <row r="3655" spans="2:5" x14ac:dyDescent="0.25">
      <c r="B3655" s="5">
        <v>3654</v>
      </c>
      <c r="E3655" t="str">
        <f t="shared" si="57"/>
        <v>&lt;consulta_afiliado id='3654'&gt;&lt;documento_identificacion&gt;       &lt;tps_idn_id&gt;&lt;/tps_idn_id&gt;       &lt;hst_idn_numero_identificacion&gt;&lt;/hst_idn_numero_identificacion&gt;      &lt;/documento_identificacion&gt;  &lt;/consulta_afiliado&gt;</v>
      </c>
    </row>
    <row r="3656" spans="2:5" x14ac:dyDescent="0.25">
      <c r="B3656" s="5">
        <v>3655</v>
      </c>
      <c r="E3656" t="str">
        <f t="shared" si="57"/>
        <v>&lt;consulta_afiliado id='3655'&gt;&lt;documento_identificacion&gt;       &lt;tps_idn_id&gt;&lt;/tps_idn_id&gt;       &lt;hst_idn_numero_identificacion&gt;&lt;/hst_idn_numero_identificacion&gt;      &lt;/documento_identificacion&gt;  &lt;/consulta_afiliado&gt;</v>
      </c>
    </row>
    <row r="3657" spans="2:5" x14ac:dyDescent="0.25">
      <c r="B3657" s="5">
        <v>3656</v>
      </c>
      <c r="E3657" t="str">
        <f t="shared" si="57"/>
        <v>&lt;consulta_afiliado id='3656'&gt;&lt;documento_identificacion&gt;       &lt;tps_idn_id&gt;&lt;/tps_idn_id&gt;       &lt;hst_idn_numero_identificacion&gt;&lt;/hst_idn_numero_identificacion&gt;      &lt;/documento_identificacion&gt;  &lt;/consulta_afiliado&gt;</v>
      </c>
    </row>
    <row r="3658" spans="2:5" x14ac:dyDescent="0.25">
      <c r="B3658" s="5">
        <v>3657</v>
      </c>
      <c r="E3658" t="str">
        <f t="shared" si="57"/>
        <v>&lt;consulta_afiliado id='3657'&gt;&lt;documento_identificacion&gt;       &lt;tps_idn_id&gt;&lt;/tps_idn_id&gt;       &lt;hst_idn_numero_identificacion&gt;&lt;/hst_idn_numero_identificacion&gt;      &lt;/documento_identificacion&gt;  &lt;/consulta_afiliado&gt;</v>
      </c>
    </row>
    <row r="3659" spans="2:5" x14ac:dyDescent="0.25">
      <c r="B3659" s="5">
        <v>3658</v>
      </c>
      <c r="E3659" t="str">
        <f t="shared" si="57"/>
        <v>&lt;consulta_afiliado id='3658'&gt;&lt;documento_identificacion&gt;       &lt;tps_idn_id&gt;&lt;/tps_idn_id&gt;       &lt;hst_idn_numero_identificacion&gt;&lt;/hst_idn_numero_identificacion&gt;      &lt;/documento_identificacion&gt;  &lt;/consulta_afiliado&gt;</v>
      </c>
    </row>
    <row r="3660" spans="2:5" x14ac:dyDescent="0.25">
      <c r="B3660" s="5">
        <v>3659</v>
      </c>
      <c r="E3660" t="str">
        <f t="shared" si="57"/>
        <v>&lt;consulta_afiliado id='3659'&gt;&lt;documento_identificacion&gt;       &lt;tps_idn_id&gt;&lt;/tps_idn_id&gt;       &lt;hst_idn_numero_identificacion&gt;&lt;/hst_idn_numero_identificacion&gt;      &lt;/documento_identificacion&gt;  &lt;/consulta_afiliado&gt;</v>
      </c>
    </row>
    <row r="3661" spans="2:5" x14ac:dyDescent="0.25">
      <c r="B3661" s="5">
        <v>3660</v>
      </c>
      <c r="E3661" t="str">
        <f t="shared" si="57"/>
        <v>&lt;consulta_afiliado id='3660'&gt;&lt;documento_identificacion&gt;       &lt;tps_idn_id&gt;&lt;/tps_idn_id&gt;       &lt;hst_idn_numero_identificacion&gt;&lt;/hst_idn_numero_identificacion&gt;      &lt;/documento_identificacion&gt;  &lt;/consulta_afiliado&gt;</v>
      </c>
    </row>
    <row r="3662" spans="2:5" x14ac:dyDescent="0.25">
      <c r="B3662" s="5">
        <v>3661</v>
      </c>
      <c r="E3662" t="str">
        <f t="shared" si="57"/>
        <v>&lt;consulta_afiliado id='3661'&gt;&lt;documento_identificacion&gt;       &lt;tps_idn_id&gt;&lt;/tps_idn_id&gt;       &lt;hst_idn_numero_identificacion&gt;&lt;/hst_idn_numero_identificacion&gt;      &lt;/documento_identificacion&gt;  &lt;/consulta_afiliado&gt;</v>
      </c>
    </row>
    <row r="3663" spans="2:5" x14ac:dyDescent="0.25">
      <c r="B3663" s="5">
        <v>3662</v>
      </c>
      <c r="E3663" t="str">
        <f t="shared" si="57"/>
        <v>&lt;consulta_afiliado id='3662'&gt;&lt;documento_identificacion&gt;       &lt;tps_idn_id&gt;&lt;/tps_idn_id&gt;       &lt;hst_idn_numero_identificacion&gt;&lt;/hst_idn_numero_identificacion&gt;      &lt;/documento_identificacion&gt;  &lt;/consulta_afiliado&gt;</v>
      </c>
    </row>
    <row r="3664" spans="2:5" x14ac:dyDescent="0.25">
      <c r="B3664" s="5">
        <v>3663</v>
      </c>
      <c r="E3664" t="str">
        <f t="shared" si="57"/>
        <v>&lt;consulta_afiliado id='3663'&gt;&lt;documento_identificacion&gt;       &lt;tps_idn_id&gt;&lt;/tps_idn_id&gt;       &lt;hst_idn_numero_identificacion&gt;&lt;/hst_idn_numero_identificacion&gt;      &lt;/documento_identificacion&gt;  &lt;/consulta_afiliado&gt;</v>
      </c>
    </row>
    <row r="3665" spans="2:5" x14ac:dyDescent="0.25">
      <c r="B3665" s="5">
        <v>3664</v>
      </c>
      <c r="E3665" t="str">
        <f t="shared" si="57"/>
        <v>&lt;consulta_afiliado id='3664'&gt;&lt;documento_identificacion&gt;       &lt;tps_idn_id&gt;&lt;/tps_idn_id&gt;       &lt;hst_idn_numero_identificacion&gt;&lt;/hst_idn_numero_identificacion&gt;      &lt;/documento_identificacion&gt;  &lt;/consulta_afiliado&gt;</v>
      </c>
    </row>
    <row r="3666" spans="2:5" x14ac:dyDescent="0.25">
      <c r="B3666" s="5">
        <v>3665</v>
      </c>
      <c r="E3666" t="str">
        <f t="shared" si="57"/>
        <v>&lt;consulta_afiliado id='3665'&gt;&lt;documento_identificacion&gt;       &lt;tps_idn_id&gt;&lt;/tps_idn_id&gt;       &lt;hst_idn_numero_identificacion&gt;&lt;/hst_idn_numero_identificacion&gt;      &lt;/documento_identificacion&gt;  &lt;/consulta_afiliado&gt;</v>
      </c>
    </row>
    <row r="3667" spans="2:5" x14ac:dyDescent="0.25">
      <c r="B3667" s="5">
        <v>3666</v>
      </c>
      <c r="E3667" t="str">
        <f t="shared" si="57"/>
        <v>&lt;consulta_afiliado id='3666'&gt;&lt;documento_identificacion&gt;       &lt;tps_idn_id&gt;&lt;/tps_idn_id&gt;       &lt;hst_idn_numero_identificacion&gt;&lt;/hst_idn_numero_identificacion&gt;      &lt;/documento_identificacion&gt;  &lt;/consulta_afiliado&gt;</v>
      </c>
    </row>
    <row r="3668" spans="2:5" x14ac:dyDescent="0.25">
      <c r="B3668" s="5">
        <v>3667</v>
      </c>
      <c r="E3668" t="str">
        <f t="shared" si="57"/>
        <v>&lt;consulta_afiliado id='3667'&gt;&lt;documento_identificacion&gt;       &lt;tps_idn_id&gt;&lt;/tps_idn_id&gt;       &lt;hst_idn_numero_identificacion&gt;&lt;/hst_idn_numero_identificacion&gt;      &lt;/documento_identificacion&gt;  &lt;/consulta_afiliado&gt;</v>
      </c>
    </row>
    <row r="3669" spans="2:5" x14ac:dyDescent="0.25">
      <c r="B3669" s="5">
        <v>3668</v>
      </c>
      <c r="E3669" t="str">
        <f t="shared" si="57"/>
        <v>&lt;consulta_afiliado id='3668'&gt;&lt;documento_identificacion&gt;       &lt;tps_idn_id&gt;&lt;/tps_idn_id&gt;       &lt;hst_idn_numero_identificacion&gt;&lt;/hst_idn_numero_identificacion&gt;      &lt;/documento_identificacion&gt;  &lt;/consulta_afiliado&gt;</v>
      </c>
    </row>
    <row r="3670" spans="2:5" x14ac:dyDescent="0.25">
      <c r="B3670" s="5">
        <v>3669</v>
      </c>
      <c r="E3670" t="str">
        <f t="shared" si="57"/>
        <v>&lt;consulta_afiliado id='3669'&gt;&lt;documento_identificacion&gt;       &lt;tps_idn_id&gt;&lt;/tps_idn_id&gt;       &lt;hst_idn_numero_identificacion&gt;&lt;/hst_idn_numero_identificacion&gt;      &lt;/documento_identificacion&gt;  &lt;/consulta_afiliado&gt;</v>
      </c>
    </row>
    <row r="3671" spans="2:5" x14ac:dyDescent="0.25">
      <c r="B3671" s="5">
        <v>3670</v>
      </c>
      <c r="E3671" t="str">
        <f t="shared" si="57"/>
        <v>&lt;consulta_afiliado id='3670'&gt;&lt;documento_identificacion&gt;       &lt;tps_idn_id&gt;&lt;/tps_idn_id&gt;       &lt;hst_idn_numero_identificacion&gt;&lt;/hst_idn_numero_identificacion&gt;      &lt;/documento_identificacion&gt;  &lt;/consulta_afiliado&gt;</v>
      </c>
    </row>
    <row r="3672" spans="2:5" x14ac:dyDescent="0.25">
      <c r="B3672" s="5">
        <v>3671</v>
      </c>
      <c r="E3672" t="str">
        <f t="shared" si="57"/>
        <v>&lt;consulta_afiliado id='3671'&gt;&lt;documento_identificacion&gt;       &lt;tps_idn_id&gt;&lt;/tps_idn_id&gt;       &lt;hst_idn_numero_identificacion&gt;&lt;/hst_idn_numero_identificacion&gt;      &lt;/documento_identificacion&gt;  &lt;/consulta_afiliado&gt;</v>
      </c>
    </row>
    <row r="3673" spans="2:5" x14ac:dyDescent="0.25">
      <c r="B3673" s="5">
        <v>3672</v>
      </c>
      <c r="E3673" t="str">
        <f t="shared" si="57"/>
        <v>&lt;consulta_afiliado id='3672'&gt;&lt;documento_identificacion&gt;       &lt;tps_idn_id&gt;&lt;/tps_idn_id&gt;       &lt;hst_idn_numero_identificacion&gt;&lt;/hst_idn_numero_identificacion&gt;      &lt;/documento_identificacion&gt;  &lt;/consulta_afiliado&gt;</v>
      </c>
    </row>
    <row r="3674" spans="2:5" x14ac:dyDescent="0.25">
      <c r="B3674" s="5">
        <v>3673</v>
      </c>
      <c r="E3674" t="str">
        <f t="shared" si="57"/>
        <v>&lt;consulta_afiliado id='3673'&gt;&lt;documento_identificacion&gt;       &lt;tps_idn_id&gt;&lt;/tps_idn_id&gt;       &lt;hst_idn_numero_identificacion&gt;&lt;/hst_idn_numero_identificacion&gt;      &lt;/documento_identificacion&gt;  &lt;/consulta_afiliado&gt;</v>
      </c>
    </row>
    <row r="3675" spans="2:5" x14ac:dyDescent="0.25">
      <c r="B3675" s="5">
        <v>3674</v>
      </c>
      <c r="E3675" t="str">
        <f t="shared" si="57"/>
        <v>&lt;consulta_afiliado id='3674'&gt;&lt;documento_identificacion&gt;       &lt;tps_idn_id&gt;&lt;/tps_idn_id&gt;       &lt;hst_idn_numero_identificacion&gt;&lt;/hst_idn_numero_identificacion&gt;      &lt;/documento_identificacion&gt;  &lt;/consulta_afiliado&gt;</v>
      </c>
    </row>
    <row r="3676" spans="2:5" x14ac:dyDescent="0.25">
      <c r="B3676" s="5">
        <v>3675</v>
      </c>
      <c r="E3676" t="str">
        <f t="shared" si="57"/>
        <v>&lt;consulta_afiliado id='3675'&gt;&lt;documento_identificacion&gt;       &lt;tps_idn_id&gt;&lt;/tps_idn_id&gt;       &lt;hst_idn_numero_identificacion&gt;&lt;/hst_idn_numero_identificacion&gt;      &lt;/documento_identificacion&gt;  &lt;/consulta_afiliado&gt;</v>
      </c>
    </row>
    <row r="3677" spans="2:5" x14ac:dyDescent="0.25">
      <c r="B3677" s="5">
        <v>3676</v>
      </c>
      <c r="E3677" t="str">
        <f t="shared" si="57"/>
        <v>&lt;consulta_afiliado id='3676'&gt;&lt;documento_identificacion&gt;       &lt;tps_idn_id&gt;&lt;/tps_idn_id&gt;       &lt;hst_idn_numero_identificacion&gt;&lt;/hst_idn_numero_identificacion&gt;      &lt;/documento_identificacion&gt;  &lt;/consulta_afiliado&gt;</v>
      </c>
    </row>
    <row r="3678" spans="2:5" x14ac:dyDescent="0.25">
      <c r="B3678" s="5">
        <v>3677</v>
      </c>
      <c r="E3678" t="str">
        <f t="shared" si="57"/>
        <v>&lt;consulta_afiliado id='3677'&gt;&lt;documento_identificacion&gt;       &lt;tps_idn_id&gt;&lt;/tps_idn_id&gt;       &lt;hst_idn_numero_identificacion&gt;&lt;/hst_idn_numero_identificacion&gt;      &lt;/documento_identificacion&gt;  &lt;/consulta_afiliado&gt;</v>
      </c>
    </row>
    <row r="3679" spans="2:5" x14ac:dyDescent="0.25">
      <c r="B3679" s="5">
        <v>3678</v>
      </c>
      <c r="E3679" t="str">
        <f t="shared" si="57"/>
        <v>&lt;consulta_afiliado id='3678'&gt;&lt;documento_identificacion&gt;       &lt;tps_idn_id&gt;&lt;/tps_idn_id&gt;       &lt;hst_idn_numero_identificacion&gt;&lt;/hst_idn_numero_identificacion&gt;      &lt;/documento_identificacion&gt;  &lt;/consulta_afiliado&gt;</v>
      </c>
    </row>
    <row r="3680" spans="2:5" x14ac:dyDescent="0.25">
      <c r="B3680" s="5">
        <v>3679</v>
      </c>
      <c r="E3680" t="str">
        <f t="shared" si="57"/>
        <v>&lt;consulta_afiliado id='3679'&gt;&lt;documento_identificacion&gt;       &lt;tps_idn_id&gt;&lt;/tps_idn_id&gt;       &lt;hst_idn_numero_identificacion&gt;&lt;/hst_idn_numero_identificacion&gt;      &lt;/documento_identificacion&gt;  &lt;/consulta_afiliado&gt;</v>
      </c>
    </row>
    <row r="3681" spans="2:5" x14ac:dyDescent="0.25">
      <c r="B3681" s="5">
        <v>3680</v>
      </c>
      <c r="E3681" t="str">
        <f t="shared" si="57"/>
        <v>&lt;consulta_afiliado id='3680'&gt;&lt;documento_identificacion&gt;       &lt;tps_idn_id&gt;&lt;/tps_idn_id&gt;       &lt;hst_idn_numero_identificacion&gt;&lt;/hst_idn_numero_identificacion&gt;      &lt;/documento_identificacion&gt;  &lt;/consulta_afiliado&gt;</v>
      </c>
    </row>
    <row r="3682" spans="2:5" x14ac:dyDescent="0.25">
      <c r="B3682" s="5">
        <v>3681</v>
      </c>
      <c r="E3682" t="str">
        <f t="shared" si="57"/>
        <v>&lt;consulta_afiliado id='3681'&gt;&lt;documento_identificacion&gt;       &lt;tps_idn_id&gt;&lt;/tps_idn_id&gt;       &lt;hst_idn_numero_identificacion&gt;&lt;/hst_idn_numero_identificacion&gt;      &lt;/documento_identificacion&gt;  &lt;/consulta_afiliado&gt;</v>
      </c>
    </row>
    <row r="3683" spans="2:5" x14ac:dyDescent="0.25">
      <c r="B3683" s="5">
        <v>3682</v>
      </c>
      <c r="E3683" t="str">
        <f t="shared" si="57"/>
        <v>&lt;consulta_afiliado id='3682'&gt;&lt;documento_identificacion&gt;       &lt;tps_idn_id&gt;&lt;/tps_idn_id&gt;       &lt;hst_idn_numero_identificacion&gt;&lt;/hst_idn_numero_identificacion&gt;      &lt;/documento_identificacion&gt;  &lt;/consulta_afiliado&gt;</v>
      </c>
    </row>
    <row r="3684" spans="2:5" x14ac:dyDescent="0.25">
      <c r="B3684" s="5">
        <v>3683</v>
      </c>
      <c r="E3684" t="str">
        <f t="shared" si="57"/>
        <v>&lt;consulta_afiliado id='3683'&gt;&lt;documento_identificacion&gt;       &lt;tps_idn_id&gt;&lt;/tps_idn_id&gt;       &lt;hst_idn_numero_identificacion&gt;&lt;/hst_idn_numero_identificacion&gt;      &lt;/documento_identificacion&gt;  &lt;/consulta_afiliado&gt;</v>
      </c>
    </row>
    <row r="3685" spans="2:5" x14ac:dyDescent="0.25">
      <c r="B3685" s="5">
        <v>3684</v>
      </c>
      <c r="E3685" t="str">
        <f t="shared" si="57"/>
        <v>&lt;consulta_afiliado id='3684'&gt;&lt;documento_identificacion&gt;       &lt;tps_idn_id&gt;&lt;/tps_idn_id&gt;       &lt;hst_idn_numero_identificacion&gt;&lt;/hst_idn_numero_identificacion&gt;      &lt;/documento_identificacion&gt;  &lt;/consulta_afiliado&gt;</v>
      </c>
    </row>
    <row r="3686" spans="2:5" x14ac:dyDescent="0.25">
      <c r="B3686" s="5">
        <v>3685</v>
      </c>
      <c r="E3686" t="str">
        <f t="shared" si="57"/>
        <v>&lt;consulta_afiliado id='3685'&gt;&lt;documento_identificacion&gt;       &lt;tps_idn_id&gt;&lt;/tps_idn_id&gt;       &lt;hst_idn_numero_identificacion&gt;&lt;/hst_idn_numero_identificacion&gt;      &lt;/documento_identificacion&gt;  &lt;/consulta_afiliado&gt;</v>
      </c>
    </row>
    <row r="3687" spans="2:5" x14ac:dyDescent="0.25">
      <c r="B3687" s="5">
        <v>3686</v>
      </c>
      <c r="E3687" t="str">
        <f t="shared" si="57"/>
        <v>&lt;consulta_afiliado id='3686'&gt;&lt;documento_identificacion&gt;       &lt;tps_idn_id&gt;&lt;/tps_idn_id&gt;       &lt;hst_idn_numero_identificacion&gt;&lt;/hst_idn_numero_identificacion&gt;      &lt;/documento_identificacion&gt;  &lt;/consulta_afiliado&gt;</v>
      </c>
    </row>
    <row r="3688" spans="2:5" x14ac:dyDescent="0.25">
      <c r="B3688" s="5">
        <v>3687</v>
      </c>
      <c r="E3688" t="str">
        <f t="shared" si="57"/>
        <v>&lt;consulta_afiliado id='3687'&gt;&lt;documento_identificacion&gt;       &lt;tps_idn_id&gt;&lt;/tps_idn_id&gt;       &lt;hst_idn_numero_identificacion&gt;&lt;/hst_idn_numero_identificacion&gt;      &lt;/documento_identificacion&gt;  &lt;/consulta_afiliado&gt;</v>
      </c>
    </row>
    <row r="3689" spans="2:5" x14ac:dyDescent="0.25">
      <c r="B3689" s="5">
        <v>3688</v>
      </c>
      <c r="E3689" t="str">
        <f t="shared" si="57"/>
        <v>&lt;consulta_afiliado id='3688'&gt;&lt;documento_identificacion&gt;       &lt;tps_idn_id&gt;&lt;/tps_idn_id&gt;       &lt;hst_idn_numero_identificacion&gt;&lt;/hst_idn_numero_identificacion&gt;      &lt;/documento_identificacion&gt;  &lt;/consulta_afiliado&gt;</v>
      </c>
    </row>
    <row r="3690" spans="2:5" x14ac:dyDescent="0.25">
      <c r="B3690" s="5">
        <v>3689</v>
      </c>
      <c r="E3690" t="str">
        <f t="shared" si="57"/>
        <v>&lt;consulta_afiliado id='3689'&gt;&lt;documento_identificacion&gt;       &lt;tps_idn_id&gt;&lt;/tps_idn_id&gt;       &lt;hst_idn_numero_identificacion&gt;&lt;/hst_idn_numero_identificacion&gt;      &lt;/documento_identificacion&gt;  &lt;/consulta_afiliado&gt;</v>
      </c>
    </row>
    <row r="3691" spans="2:5" x14ac:dyDescent="0.25">
      <c r="B3691" s="5">
        <v>3690</v>
      </c>
      <c r="E3691" t="str">
        <f t="shared" si="57"/>
        <v>&lt;consulta_afiliado id='3690'&gt;&lt;documento_identificacion&gt;       &lt;tps_idn_id&gt;&lt;/tps_idn_id&gt;       &lt;hst_idn_numero_identificacion&gt;&lt;/hst_idn_numero_identificacion&gt;      &lt;/documento_identificacion&gt;  &lt;/consulta_afiliado&gt;</v>
      </c>
    </row>
    <row r="3692" spans="2:5" x14ac:dyDescent="0.25">
      <c r="B3692" s="5">
        <v>3691</v>
      </c>
      <c r="E3692" t="str">
        <f t="shared" si="57"/>
        <v>&lt;consulta_afiliado id='3691'&gt;&lt;documento_identificacion&gt;       &lt;tps_idn_id&gt;&lt;/tps_idn_id&gt;       &lt;hst_idn_numero_identificacion&gt;&lt;/hst_idn_numero_identificacion&gt;      &lt;/documento_identificacion&gt;  &lt;/consulta_afiliado&gt;</v>
      </c>
    </row>
    <row r="3693" spans="2:5" x14ac:dyDescent="0.25">
      <c r="B3693" s="5">
        <v>3692</v>
      </c>
      <c r="E3693" t="str">
        <f t="shared" si="57"/>
        <v>&lt;consulta_afiliado id='3692'&gt;&lt;documento_identificacion&gt;       &lt;tps_idn_id&gt;&lt;/tps_idn_id&gt;       &lt;hst_idn_numero_identificacion&gt;&lt;/hst_idn_numero_identificacion&gt;      &lt;/documento_identificacion&gt;  &lt;/consulta_afiliado&gt;</v>
      </c>
    </row>
    <row r="3694" spans="2:5" x14ac:dyDescent="0.25">
      <c r="B3694" s="5">
        <v>3693</v>
      </c>
      <c r="E3694" t="str">
        <f t="shared" si="57"/>
        <v>&lt;consulta_afiliado id='3693'&gt;&lt;documento_identificacion&gt;       &lt;tps_idn_id&gt;&lt;/tps_idn_id&gt;       &lt;hst_idn_numero_identificacion&gt;&lt;/hst_idn_numero_identificacion&gt;      &lt;/documento_identificacion&gt;  &lt;/consulta_afiliado&gt;</v>
      </c>
    </row>
    <row r="3695" spans="2:5" x14ac:dyDescent="0.25">
      <c r="B3695" s="5">
        <v>3694</v>
      </c>
      <c r="E3695" t="str">
        <f t="shared" si="57"/>
        <v>&lt;consulta_afiliado id='3694'&gt;&lt;documento_identificacion&gt;       &lt;tps_idn_id&gt;&lt;/tps_idn_id&gt;       &lt;hst_idn_numero_identificacion&gt;&lt;/hst_idn_numero_identificacion&gt;      &lt;/documento_identificacion&gt;  &lt;/consulta_afiliado&gt;</v>
      </c>
    </row>
    <row r="3696" spans="2:5" x14ac:dyDescent="0.25">
      <c r="B3696" s="5">
        <v>3695</v>
      </c>
      <c r="E3696" t="str">
        <f t="shared" si="57"/>
        <v>&lt;consulta_afiliado id='3695'&gt;&lt;documento_identificacion&gt;       &lt;tps_idn_id&gt;&lt;/tps_idn_id&gt;       &lt;hst_idn_numero_identificacion&gt;&lt;/hst_idn_numero_identificacion&gt;      &lt;/documento_identificacion&gt;  &lt;/consulta_afiliado&gt;</v>
      </c>
    </row>
    <row r="3697" spans="2:5" x14ac:dyDescent="0.25">
      <c r="B3697" s="5">
        <v>3696</v>
      </c>
      <c r="E3697" t="str">
        <f t="shared" si="57"/>
        <v>&lt;consulta_afiliado id='3696'&gt;&lt;documento_identificacion&gt;       &lt;tps_idn_id&gt;&lt;/tps_idn_id&gt;       &lt;hst_idn_numero_identificacion&gt;&lt;/hst_idn_numero_identificacion&gt;      &lt;/documento_identificacion&gt;  &lt;/consulta_afiliado&gt;</v>
      </c>
    </row>
    <row r="3698" spans="2:5" x14ac:dyDescent="0.25">
      <c r="B3698" s="5">
        <v>3697</v>
      </c>
      <c r="E3698" t="str">
        <f t="shared" si="57"/>
        <v>&lt;consulta_afiliado id='3697'&gt;&lt;documento_identificacion&gt;       &lt;tps_idn_id&gt;&lt;/tps_idn_id&gt;       &lt;hst_idn_numero_identificacion&gt;&lt;/hst_idn_numero_identificacion&gt;      &lt;/documento_identificacion&gt;  &lt;/consulta_afiliado&gt;</v>
      </c>
    </row>
    <row r="3699" spans="2:5" x14ac:dyDescent="0.25">
      <c r="B3699" s="5">
        <v>3698</v>
      </c>
      <c r="E3699" t="str">
        <f t="shared" si="57"/>
        <v>&lt;consulta_afiliado id='3698'&gt;&lt;documento_identificacion&gt;       &lt;tps_idn_id&gt;&lt;/tps_idn_id&gt;       &lt;hst_idn_numero_identificacion&gt;&lt;/hst_idn_numero_identificacion&gt;      &lt;/documento_identificacion&gt;  &lt;/consulta_afiliado&gt;</v>
      </c>
    </row>
    <row r="3700" spans="2:5" x14ac:dyDescent="0.25">
      <c r="B3700" s="5">
        <v>3699</v>
      </c>
      <c r="E3700" t="str">
        <f t="shared" si="57"/>
        <v>&lt;consulta_afiliado id='3699'&gt;&lt;documento_identificacion&gt;       &lt;tps_idn_id&gt;&lt;/tps_idn_id&gt;       &lt;hst_idn_numero_identificacion&gt;&lt;/hst_idn_numero_identificacion&gt;      &lt;/documento_identificacion&gt;  &lt;/consulta_afiliado&gt;</v>
      </c>
    </row>
    <row r="3701" spans="2:5" x14ac:dyDescent="0.25">
      <c r="B3701" s="5">
        <v>3700</v>
      </c>
      <c r="E3701" t="str">
        <f t="shared" si="57"/>
        <v>&lt;consulta_afiliado id='3700'&gt;&lt;documento_identificacion&gt;       &lt;tps_idn_id&gt;&lt;/tps_idn_id&gt;       &lt;hst_idn_numero_identificacion&gt;&lt;/hst_idn_numero_identificacion&gt;      &lt;/documento_identificacion&gt;  &lt;/consulta_afiliado&gt;</v>
      </c>
    </row>
    <row r="3702" spans="2:5" x14ac:dyDescent="0.25">
      <c r="B3702" s="5">
        <v>3701</v>
      </c>
      <c r="E3702" t="str">
        <f t="shared" si="57"/>
        <v>&lt;consulta_afiliado id='3701'&gt;&lt;documento_identificacion&gt;       &lt;tps_idn_id&gt;&lt;/tps_idn_id&gt;       &lt;hst_idn_numero_identificacion&gt;&lt;/hst_idn_numero_identificacion&gt;      &lt;/documento_identificacion&gt;  &lt;/consulta_afiliado&gt;</v>
      </c>
    </row>
    <row r="3703" spans="2:5" x14ac:dyDescent="0.25">
      <c r="B3703" s="5">
        <v>3702</v>
      </c>
      <c r="E3703" t="str">
        <f t="shared" si="57"/>
        <v>&lt;consulta_afiliado id='3702'&gt;&lt;documento_identificacion&gt;       &lt;tps_idn_id&gt;&lt;/tps_idn_id&gt;       &lt;hst_idn_numero_identificacion&gt;&lt;/hst_idn_numero_identificacion&gt;      &lt;/documento_identificacion&gt;  &lt;/consulta_afiliado&gt;</v>
      </c>
    </row>
    <row r="3704" spans="2:5" x14ac:dyDescent="0.25">
      <c r="B3704" s="5">
        <v>3703</v>
      </c>
      <c r="E3704" t="str">
        <f t="shared" si="57"/>
        <v>&lt;consulta_afiliado id='3703'&gt;&lt;documento_identificacion&gt;       &lt;tps_idn_id&gt;&lt;/tps_idn_id&gt;       &lt;hst_idn_numero_identificacion&gt;&lt;/hst_idn_numero_identificacion&gt;      &lt;/documento_identificacion&gt;  &lt;/consulta_afiliado&gt;</v>
      </c>
    </row>
    <row r="3705" spans="2:5" x14ac:dyDescent="0.25">
      <c r="B3705" s="5">
        <v>3704</v>
      </c>
      <c r="E3705" t="str">
        <f t="shared" si="57"/>
        <v>&lt;consulta_afiliado id='3704'&gt;&lt;documento_identificacion&gt;       &lt;tps_idn_id&gt;&lt;/tps_idn_id&gt;       &lt;hst_idn_numero_identificacion&gt;&lt;/hst_idn_numero_identificacion&gt;      &lt;/documento_identificacion&gt;  &lt;/consulta_afiliado&gt;</v>
      </c>
    </row>
    <row r="3706" spans="2:5" x14ac:dyDescent="0.25">
      <c r="B3706" s="5">
        <v>3705</v>
      </c>
      <c r="E3706" t="str">
        <f t="shared" si="57"/>
        <v>&lt;consulta_afiliado id='3705'&gt;&lt;documento_identificacion&gt;       &lt;tps_idn_id&gt;&lt;/tps_idn_id&gt;       &lt;hst_idn_numero_identificacion&gt;&lt;/hst_idn_numero_identificacion&gt;      &lt;/documento_identificacion&gt;  &lt;/consulta_afiliado&gt;</v>
      </c>
    </row>
    <row r="3707" spans="2:5" x14ac:dyDescent="0.25">
      <c r="B3707" s="5">
        <v>3706</v>
      </c>
      <c r="E3707" t="str">
        <f t="shared" si="57"/>
        <v>&lt;consulta_afiliado id='3706'&gt;&lt;documento_identificacion&gt;       &lt;tps_idn_id&gt;&lt;/tps_idn_id&gt;       &lt;hst_idn_numero_identificacion&gt;&lt;/hst_idn_numero_identificacion&gt;      &lt;/documento_identificacion&gt;  &lt;/consulta_afiliado&gt;</v>
      </c>
    </row>
    <row r="3708" spans="2:5" x14ac:dyDescent="0.25">
      <c r="B3708" s="5">
        <v>3707</v>
      </c>
      <c r="E3708" t="str">
        <f t="shared" si="57"/>
        <v>&lt;consulta_afiliado id='3707'&gt;&lt;documento_identificacion&gt;       &lt;tps_idn_id&gt;&lt;/tps_idn_id&gt;       &lt;hst_idn_numero_identificacion&gt;&lt;/hst_idn_numero_identificacion&gt;      &lt;/documento_identificacion&gt;  &lt;/consulta_afiliado&gt;</v>
      </c>
    </row>
    <row r="3709" spans="2:5" x14ac:dyDescent="0.25">
      <c r="B3709" s="5">
        <v>3708</v>
      </c>
      <c r="E3709" t="str">
        <f t="shared" si="57"/>
        <v>&lt;consulta_afiliado id='3708'&gt;&lt;documento_identificacion&gt;       &lt;tps_idn_id&gt;&lt;/tps_idn_id&gt;       &lt;hst_idn_numero_identificacion&gt;&lt;/hst_idn_numero_identificacion&gt;      &lt;/documento_identificacion&gt;  &lt;/consulta_afiliado&gt;</v>
      </c>
    </row>
    <row r="3710" spans="2:5" x14ac:dyDescent="0.25">
      <c r="B3710" s="5">
        <v>3709</v>
      </c>
      <c r="E3710" t="str">
        <f t="shared" si="57"/>
        <v>&lt;consulta_afiliado id='3709'&gt;&lt;documento_identificacion&gt;       &lt;tps_idn_id&gt;&lt;/tps_idn_id&gt;       &lt;hst_idn_numero_identificacion&gt;&lt;/hst_idn_numero_identificacion&gt;      &lt;/documento_identificacion&gt;  &lt;/consulta_afiliado&gt;</v>
      </c>
    </row>
    <row r="3711" spans="2:5" x14ac:dyDescent="0.25">
      <c r="B3711" s="5">
        <v>3710</v>
      </c>
      <c r="E3711" t="str">
        <f t="shared" si="57"/>
        <v>&lt;consulta_afiliado id='3710'&gt;&lt;documento_identificacion&gt;       &lt;tps_idn_id&gt;&lt;/tps_idn_id&gt;       &lt;hst_idn_numero_identificacion&gt;&lt;/hst_idn_numero_identificacion&gt;      &lt;/documento_identificacion&gt;  &lt;/consulta_afiliado&gt;</v>
      </c>
    </row>
    <row r="3712" spans="2:5" x14ac:dyDescent="0.25">
      <c r="B3712" s="5">
        <v>3711</v>
      </c>
      <c r="E3712" t="str">
        <f t="shared" si="57"/>
        <v>&lt;consulta_afiliado id='3711'&gt;&lt;documento_identificacion&gt;       &lt;tps_idn_id&gt;&lt;/tps_idn_id&gt;       &lt;hst_idn_numero_identificacion&gt;&lt;/hst_idn_numero_identificacion&gt;      &lt;/documento_identificacion&gt;  &lt;/consulta_afiliado&gt;</v>
      </c>
    </row>
    <row r="3713" spans="2:5" x14ac:dyDescent="0.25">
      <c r="B3713" s="5">
        <v>3712</v>
      </c>
      <c r="E3713" t="str">
        <f t="shared" si="57"/>
        <v>&lt;consulta_afiliado id='3712'&gt;&lt;documento_identificacion&gt;       &lt;tps_idn_id&gt;&lt;/tps_idn_id&gt;       &lt;hst_idn_numero_identificacion&gt;&lt;/hst_idn_numero_identificacion&gt;      &lt;/documento_identificacion&gt;  &lt;/consulta_afiliado&gt;</v>
      </c>
    </row>
    <row r="3714" spans="2:5" x14ac:dyDescent="0.25">
      <c r="B3714" s="5">
        <v>3713</v>
      </c>
      <c r="E3714" t="str">
        <f t="shared" si="57"/>
        <v>&lt;consulta_afiliado id='3713'&gt;&lt;documento_identificacion&gt;       &lt;tps_idn_id&gt;&lt;/tps_idn_id&gt;       &lt;hst_idn_numero_identificacion&gt;&lt;/hst_idn_numero_identificacion&gt;      &lt;/documento_identificacion&gt;  &lt;/consulta_afiliado&gt;</v>
      </c>
    </row>
    <row r="3715" spans="2:5" x14ac:dyDescent="0.25">
      <c r="B3715" s="5">
        <v>3714</v>
      </c>
      <c r="E3715" t="str">
        <f t="shared" ref="E3715:E3778" si="58">CONCATENATE("&lt;consulta_afiliado id='",B3715,"'&gt;","&lt;documento_identificacion&gt;       &lt;tps_idn_id&gt;",C3715,"&lt;/tps_idn_id&gt;       &lt;hst_idn_numero_identificacion&gt;",D3715,"&lt;/hst_idn_numero_identificacion&gt;      &lt;/documento_identificacion&gt;  &lt;/consulta_afiliado&gt;")</f>
        <v>&lt;consulta_afiliado id='3714'&gt;&lt;documento_identificacion&gt;       &lt;tps_idn_id&gt;&lt;/tps_idn_id&gt;       &lt;hst_idn_numero_identificacion&gt;&lt;/hst_idn_numero_identificacion&gt;      &lt;/documento_identificacion&gt;  &lt;/consulta_afiliado&gt;</v>
      </c>
    </row>
    <row r="3716" spans="2:5" x14ac:dyDescent="0.25">
      <c r="B3716" s="5">
        <v>3715</v>
      </c>
      <c r="E3716" t="str">
        <f t="shared" si="58"/>
        <v>&lt;consulta_afiliado id='3715'&gt;&lt;documento_identificacion&gt;       &lt;tps_idn_id&gt;&lt;/tps_idn_id&gt;       &lt;hst_idn_numero_identificacion&gt;&lt;/hst_idn_numero_identificacion&gt;      &lt;/documento_identificacion&gt;  &lt;/consulta_afiliado&gt;</v>
      </c>
    </row>
    <row r="3717" spans="2:5" x14ac:dyDescent="0.25">
      <c r="B3717" s="5">
        <v>3716</v>
      </c>
      <c r="E3717" t="str">
        <f t="shared" si="58"/>
        <v>&lt;consulta_afiliado id='3716'&gt;&lt;documento_identificacion&gt;       &lt;tps_idn_id&gt;&lt;/tps_idn_id&gt;       &lt;hst_idn_numero_identificacion&gt;&lt;/hst_idn_numero_identificacion&gt;      &lt;/documento_identificacion&gt;  &lt;/consulta_afiliado&gt;</v>
      </c>
    </row>
    <row r="3718" spans="2:5" x14ac:dyDescent="0.25">
      <c r="B3718" s="5">
        <v>3717</v>
      </c>
      <c r="E3718" t="str">
        <f t="shared" si="58"/>
        <v>&lt;consulta_afiliado id='3717'&gt;&lt;documento_identificacion&gt;       &lt;tps_idn_id&gt;&lt;/tps_idn_id&gt;       &lt;hst_idn_numero_identificacion&gt;&lt;/hst_idn_numero_identificacion&gt;      &lt;/documento_identificacion&gt;  &lt;/consulta_afiliado&gt;</v>
      </c>
    </row>
    <row r="3719" spans="2:5" x14ac:dyDescent="0.25">
      <c r="B3719" s="5">
        <v>3718</v>
      </c>
      <c r="E3719" t="str">
        <f t="shared" si="58"/>
        <v>&lt;consulta_afiliado id='3718'&gt;&lt;documento_identificacion&gt;       &lt;tps_idn_id&gt;&lt;/tps_idn_id&gt;       &lt;hst_idn_numero_identificacion&gt;&lt;/hst_idn_numero_identificacion&gt;      &lt;/documento_identificacion&gt;  &lt;/consulta_afiliado&gt;</v>
      </c>
    </row>
    <row r="3720" spans="2:5" x14ac:dyDescent="0.25">
      <c r="B3720" s="5">
        <v>3719</v>
      </c>
      <c r="E3720" t="str">
        <f t="shared" si="58"/>
        <v>&lt;consulta_afiliado id='3719'&gt;&lt;documento_identificacion&gt;       &lt;tps_idn_id&gt;&lt;/tps_idn_id&gt;       &lt;hst_idn_numero_identificacion&gt;&lt;/hst_idn_numero_identificacion&gt;      &lt;/documento_identificacion&gt;  &lt;/consulta_afiliado&gt;</v>
      </c>
    </row>
    <row r="3721" spans="2:5" x14ac:dyDescent="0.25">
      <c r="B3721" s="5">
        <v>3720</v>
      </c>
      <c r="E3721" t="str">
        <f t="shared" si="58"/>
        <v>&lt;consulta_afiliado id='3720'&gt;&lt;documento_identificacion&gt;       &lt;tps_idn_id&gt;&lt;/tps_idn_id&gt;       &lt;hst_idn_numero_identificacion&gt;&lt;/hst_idn_numero_identificacion&gt;      &lt;/documento_identificacion&gt;  &lt;/consulta_afiliado&gt;</v>
      </c>
    </row>
    <row r="3722" spans="2:5" x14ac:dyDescent="0.25">
      <c r="B3722" s="5">
        <v>3721</v>
      </c>
      <c r="E3722" t="str">
        <f t="shared" si="58"/>
        <v>&lt;consulta_afiliado id='3721'&gt;&lt;documento_identificacion&gt;       &lt;tps_idn_id&gt;&lt;/tps_idn_id&gt;       &lt;hst_idn_numero_identificacion&gt;&lt;/hst_idn_numero_identificacion&gt;      &lt;/documento_identificacion&gt;  &lt;/consulta_afiliado&gt;</v>
      </c>
    </row>
    <row r="3723" spans="2:5" x14ac:dyDescent="0.25">
      <c r="B3723" s="5">
        <v>3722</v>
      </c>
      <c r="E3723" t="str">
        <f t="shared" si="58"/>
        <v>&lt;consulta_afiliado id='3722'&gt;&lt;documento_identificacion&gt;       &lt;tps_idn_id&gt;&lt;/tps_idn_id&gt;       &lt;hst_idn_numero_identificacion&gt;&lt;/hst_idn_numero_identificacion&gt;      &lt;/documento_identificacion&gt;  &lt;/consulta_afiliado&gt;</v>
      </c>
    </row>
    <row r="3724" spans="2:5" x14ac:dyDescent="0.25">
      <c r="B3724" s="5">
        <v>3723</v>
      </c>
      <c r="E3724" t="str">
        <f t="shared" si="58"/>
        <v>&lt;consulta_afiliado id='3723'&gt;&lt;documento_identificacion&gt;       &lt;tps_idn_id&gt;&lt;/tps_idn_id&gt;       &lt;hst_idn_numero_identificacion&gt;&lt;/hst_idn_numero_identificacion&gt;      &lt;/documento_identificacion&gt;  &lt;/consulta_afiliado&gt;</v>
      </c>
    </row>
    <row r="3725" spans="2:5" x14ac:dyDescent="0.25">
      <c r="B3725" s="5">
        <v>3724</v>
      </c>
      <c r="E3725" t="str">
        <f t="shared" si="58"/>
        <v>&lt;consulta_afiliado id='3724'&gt;&lt;documento_identificacion&gt;       &lt;tps_idn_id&gt;&lt;/tps_idn_id&gt;       &lt;hst_idn_numero_identificacion&gt;&lt;/hst_idn_numero_identificacion&gt;      &lt;/documento_identificacion&gt;  &lt;/consulta_afiliado&gt;</v>
      </c>
    </row>
    <row r="3726" spans="2:5" x14ac:dyDescent="0.25">
      <c r="B3726" s="5">
        <v>3725</v>
      </c>
      <c r="E3726" t="str">
        <f t="shared" si="58"/>
        <v>&lt;consulta_afiliado id='3725'&gt;&lt;documento_identificacion&gt;       &lt;tps_idn_id&gt;&lt;/tps_idn_id&gt;       &lt;hst_idn_numero_identificacion&gt;&lt;/hst_idn_numero_identificacion&gt;      &lt;/documento_identificacion&gt;  &lt;/consulta_afiliado&gt;</v>
      </c>
    </row>
    <row r="3727" spans="2:5" x14ac:dyDescent="0.25">
      <c r="B3727" s="5">
        <v>3726</v>
      </c>
      <c r="E3727" t="str">
        <f t="shared" si="58"/>
        <v>&lt;consulta_afiliado id='3726'&gt;&lt;documento_identificacion&gt;       &lt;tps_idn_id&gt;&lt;/tps_idn_id&gt;       &lt;hst_idn_numero_identificacion&gt;&lt;/hst_idn_numero_identificacion&gt;      &lt;/documento_identificacion&gt;  &lt;/consulta_afiliado&gt;</v>
      </c>
    </row>
    <row r="3728" spans="2:5" x14ac:dyDescent="0.25">
      <c r="B3728" s="5">
        <v>3727</v>
      </c>
      <c r="E3728" t="str">
        <f t="shared" si="58"/>
        <v>&lt;consulta_afiliado id='3727'&gt;&lt;documento_identificacion&gt;       &lt;tps_idn_id&gt;&lt;/tps_idn_id&gt;       &lt;hst_idn_numero_identificacion&gt;&lt;/hst_idn_numero_identificacion&gt;      &lt;/documento_identificacion&gt;  &lt;/consulta_afiliado&gt;</v>
      </c>
    </row>
    <row r="3729" spans="2:5" x14ac:dyDescent="0.25">
      <c r="B3729" s="5">
        <v>3728</v>
      </c>
      <c r="E3729" t="str">
        <f t="shared" si="58"/>
        <v>&lt;consulta_afiliado id='3728'&gt;&lt;documento_identificacion&gt;       &lt;tps_idn_id&gt;&lt;/tps_idn_id&gt;       &lt;hst_idn_numero_identificacion&gt;&lt;/hst_idn_numero_identificacion&gt;      &lt;/documento_identificacion&gt;  &lt;/consulta_afiliado&gt;</v>
      </c>
    </row>
    <row r="3730" spans="2:5" x14ac:dyDescent="0.25">
      <c r="B3730" s="5">
        <v>3729</v>
      </c>
      <c r="E3730" t="str">
        <f t="shared" si="58"/>
        <v>&lt;consulta_afiliado id='3729'&gt;&lt;documento_identificacion&gt;       &lt;tps_idn_id&gt;&lt;/tps_idn_id&gt;       &lt;hst_idn_numero_identificacion&gt;&lt;/hst_idn_numero_identificacion&gt;      &lt;/documento_identificacion&gt;  &lt;/consulta_afiliado&gt;</v>
      </c>
    </row>
    <row r="3731" spans="2:5" x14ac:dyDescent="0.25">
      <c r="B3731" s="5">
        <v>3730</v>
      </c>
      <c r="E3731" t="str">
        <f t="shared" si="58"/>
        <v>&lt;consulta_afiliado id='3730'&gt;&lt;documento_identificacion&gt;       &lt;tps_idn_id&gt;&lt;/tps_idn_id&gt;       &lt;hst_idn_numero_identificacion&gt;&lt;/hst_idn_numero_identificacion&gt;      &lt;/documento_identificacion&gt;  &lt;/consulta_afiliado&gt;</v>
      </c>
    </row>
    <row r="3732" spans="2:5" x14ac:dyDescent="0.25">
      <c r="B3732" s="5">
        <v>3731</v>
      </c>
      <c r="E3732" t="str">
        <f t="shared" si="58"/>
        <v>&lt;consulta_afiliado id='3731'&gt;&lt;documento_identificacion&gt;       &lt;tps_idn_id&gt;&lt;/tps_idn_id&gt;       &lt;hst_idn_numero_identificacion&gt;&lt;/hst_idn_numero_identificacion&gt;      &lt;/documento_identificacion&gt;  &lt;/consulta_afiliado&gt;</v>
      </c>
    </row>
    <row r="3733" spans="2:5" x14ac:dyDescent="0.25">
      <c r="B3733" s="5">
        <v>3732</v>
      </c>
      <c r="E3733" t="str">
        <f t="shared" si="58"/>
        <v>&lt;consulta_afiliado id='3732'&gt;&lt;documento_identificacion&gt;       &lt;tps_idn_id&gt;&lt;/tps_idn_id&gt;       &lt;hst_idn_numero_identificacion&gt;&lt;/hst_idn_numero_identificacion&gt;      &lt;/documento_identificacion&gt;  &lt;/consulta_afiliado&gt;</v>
      </c>
    </row>
    <row r="3734" spans="2:5" x14ac:dyDescent="0.25">
      <c r="B3734" s="5">
        <v>3733</v>
      </c>
      <c r="E3734" t="str">
        <f t="shared" si="58"/>
        <v>&lt;consulta_afiliado id='3733'&gt;&lt;documento_identificacion&gt;       &lt;tps_idn_id&gt;&lt;/tps_idn_id&gt;       &lt;hst_idn_numero_identificacion&gt;&lt;/hst_idn_numero_identificacion&gt;      &lt;/documento_identificacion&gt;  &lt;/consulta_afiliado&gt;</v>
      </c>
    </row>
    <row r="3735" spans="2:5" x14ac:dyDescent="0.25">
      <c r="B3735" s="5">
        <v>3734</v>
      </c>
      <c r="E3735" t="str">
        <f t="shared" si="58"/>
        <v>&lt;consulta_afiliado id='3734'&gt;&lt;documento_identificacion&gt;       &lt;tps_idn_id&gt;&lt;/tps_idn_id&gt;       &lt;hst_idn_numero_identificacion&gt;&lt;/hst_idn_numero_identificacion&gt;      &lt;/documento_identificacion&gt;  &lt;/consulta_afiliado&gt;</v>
      </c>
    </row>
    <row r="3736" spans="2:5" x14ac:dyDescent="0.25">
      <c r="B3736" s="5">
        <v>3735</v>
      </c>
      <c r="E3736" t="str">
        <f t="shared" si="58"/>
        <v>&lt;consulta_afiliado id='3735'&gt;&lt;documento_identificacion&gt;       &lt;tps_idn_id&gt;&lt;/tps_idn_id&gt;       &lt;hst_idn_numero_identificacion&gt;&lt;/hst_idn_numero_identificacion&gt;      &lt;/documento_identificacion&gt;  &lt;/consulta_afiliado&gt;</v>
      </c>
    </row>
    <row r="3737" spans="2:5" x14ac:dyDescent="0.25">
      <c r="B3737" s="5">
        <v>3736</v>
      </c>
      <c r="E3737" t="str">
        <f t="shared" si="58"/>
        <v>&lt;consulta_afiliado id='3736'&gt;&lt;documento_identificacion&gt;       &lt;tps_idn_id&gt;&lt;/tps_idn_id&gt;       &lt;hst_idn_numero_identificacion&gt;&lt;/hst_idn_numero_identificacion&gt;      &lt;/documento_identificacion&gt;  &lt;/consulta_afiliado&gt;</v>
      </c>
    </row>
    <row r="3738" spans="2:5" x14ac:dyDescent="0.25">
      <c r="B3738" s="5">
        <v>3737</v>
      </c>
      <c r="E3738" t="str">
        <f t="shared" si="58"/>
        <v>&lt;consulta_afiliado id='3737'&gt;&lt;documento_identificacion&gt;       &lt;tps_idn_id&gt;&lt;/tps_idn_id&gt;       &lt;hst_idn_numero_identificacion&gt;&lt;/hst_idn_numero_identificacion&gt;      &lt;/documento_identificacion&gt;  &lt;/consulta_afiliado&gt;</v>
      </c>
    </row>
    <row r="3739" spans="2:5" x14ac:dyDescent="0.25">
      <c r="B3739" s="5">
        <v>3738</v>
      </c>
      <c r="E3739" t="str">
        <f t="shared" si="58"/>
        <v>&lt;consulta_afiliado id='3738'&gt;&lt;documento_identificacion&gt;       &lt;tps_idn_id&gt;&lt;/tps_idn_id&gt;       &lt;hst_idn_numero_identificacion&gt;&lt;/hst_idn_numero_identificacion&gt;      &lt;/documento_identificacion&gt;  &lt;/consulta_afiliado&gt;</v>
      </c>
    </row>
    <row r="3740" spans="2:5" x14ac:dyDescent="0.25">
      <c r="B3740" s="5">
        <v>3739</v>
      </c>
      <c r="E3740" t="str">
        <f t="shared" si="58"/>
        <v>&lt;consulta_afiliado id='3739'&gt;&lt;documento_identificacion&gt;       &lt;tps_idn_id&gt;&lt;/tps_idn_id&gt;       &lt;hst_idn_numero_identificacion&gt;&lt;/hst_idn_numero_identificacion&gt;      &lt;/documento_identificacion&gt;  &lt;/consulta_afiliado&gt;</v>
      </c>
    </row>
    <row r="3741" spans="2:5" x14ac:dyDescent="0.25">
      <c r="B3741" s="5">
        <v>3740</v>
      </c>
      <c r="E3741" t="str">
        <f t="shared" si="58"/>
        <v>&lt;consulta_afiliado id='3740'&gt;&lt;documento_identificacion&gt;       &lt;tps_idn_id&gt;&lt;/tps_idn_id&gt;       &lt;hst_idn_numero_identificacion&gt;&lt;/hst_idn_numero_identificacion&gt;      &lt;/documento_identificacion&gt;  &lt;/consulta_afiliado&gt;</v>
      </c>
    </row>
    <row r="3742" spans="2:5" x14ac:dyDescent="0.25">
      <c r="B3742" s="5">
        <v>3741</v>
      </c>
      <c r="E3742" t="str">
        <f t="shared" si="58"/>
        <v>&lt;consulta_afiliado id='3741'&gt;&lt;documento_identificacion&gt;       &lt;tps_idn_id&gt;&lt;/tps_idn_id&gt;       &lt;hst_idn_numero_identificacion&gt;&lt;/hst_idn_numero_identificacion&gt;      &lt;/documento_identificacion&gt;  &lt;/consulta_afiliado&gt;</v>
      </c>
    </row>
    <row r="3743" spans="2:5" x14ac:dyDescent="0.25">
      <c r="B3743" s="5">
        <v>3742</v>
      </c>
      <c r="E3743" t="str">
        <f t="shared" si="58"/>
        <v>&lt;consulta_afiliado id='3742'&gt;&lt;documento_identificacion&gt;       &lt;tps_idn_id&gt;&lt;/tps_idn_id&gt;       &lt;hst_idn_numero_identificacion&gt;&lt;/hst_idn_numero_identificacion&gt;      &lt;/documento_identificacion&gt;  &lt;/consulta_afiliado&gt;</v>
      </c>
    </row>
    <row r="3744" spans="2:5" x14ac:dyDescent="0.25">
      <c r="B3744" s="5">
        <v>3743</v>
      </c>
      <c r="E3744" t="str">
        <f t="shared" si="58"/>
        <v>&lt;consulta_afiliado id='3743'&gt;&lt;documento_identificacion&gt;       &lt;tps_idn_id&gt;&lt;/tps_idn_id&gt;       &lt;hst_idn_numero_identificacion&gt;&lt;/hst_idn_numero_identificacion&gt;      &lt;/documento_identificacion&gt;  &lt;/consulta_afiliado&gt;</v>
      </c>
    </row>
    <row r="3745" spans="2:5" x14ac:dyDescent="0.25">
      <c r="B3745" s="5">
        <v>3744</v>
      </c>
      <c r="E3745" t="str">
        <f t="shared" si="58"/>
        <v>&lt;consulta_afiliado id='3744'&gt;&lt;documento_identificacion&gt;       &lt;tps_idn_id&gt;&lt;/tps_idn_id&gt;       &lt;hst_idn_numero_identificacion&gt;&lt;/hst_idn_numero_identificacion&gt;      &lt;/documento_identificacion&gt;  &lt;/consulta_afiliado&gt;</v>
      </c>
    </row>
    <row r="3746" spans="2:5" x14ac:dyDescent="0.25">
      <c r="B3746" s="5">
        <v>3745</v>
      </c>
      <c r="E3746" t="str">
        <f t="shared" si="58"/>
        <v>&lt;consulta_afiliado id='3745'&gt;&lt;documento_identificacion&gt;       &lt;tps_idn_id&gt;&lt;/tps_idn_id&gt;       &lt;hst_idn_numero_identificacion&gt;&lt;/hst_idn_numero_identificacion&gt;      &lt;/documento_identificacion&gt;  &lt;/consulta_afiliado&gt;</v>
      </c>
    </row>
    <row r="3747" spans="2:5" x14ac:dyDescent="0.25">
      <c r="B3747" s="5">
        <v>3746</v>
      </c>
      <c r="E3747" t="str">
        <f t="shared" si="58"/>
        <v>&lt;consulta_afiliado id='3746'&gt;&lt;documento_identificacion&gt;       &lt;tps_idn_id&gt;&lt;/tps_idn_id&gt;       &lt;hst_idn_numero_identificacion&gt;&lt;/hst_idn_numero_identificacion&gt;      &lt;/documento_identificacion&gt;  &lt;/consulta_afiliado&gt;</v>
      </c>
    </row>
    <row r="3748" spans="2:5" x14ac:dyDescent="0.25">
      <c r="B3748" s="5">
        <v>3747</v>
      </c>
      <c r="E3748" t="str">
        <f t="shared" si="58"/>
        <v>&lt;consulta_afiliado id='3747'&gt;&lt;documento_identificacion&gt;       &lt;tps_idn_id&gt;&lt;/tps_idn_id&gt;       &lt;hst_idn_numero_identificacion&gt;&lt;/hst_idn_numero_identificacion&gt;      &lt;/documento_identificacion&gt;  &lt;/consulta_afiliado&gt;</v>
      </c>
    </row>
    <row r="3749" spans="2:5" x14ac:dyDescent="0.25">
      <c r="B3749" s="5">
        <v>3748</v>
      </c>
      <c r="E3749" t="str">
        <f t="shared" si="58"/>
        <v>&lt;consulta_afiliado id='3748'&gt;&lt;documento_identificacion&gt;       &lt;tps_idn_id&gt;&lt;/tps_idn_id&gt;       &lt;hst_idn_numero_identificacion&gt;&lt;/hst_idn_numero_identificacion&gt;      &lt;/documento_identificacion&gt;  &lt;/consulta_afiliado&gt;</v>
      </c>
    </row>
    <row r="3750" spans="2:5" x14ac:dyDescent="0.25">
      <c r="B3750" s="5">
        <v>3749</v>
      </c>
      <c r="E3750" t="str">
        <f t="shared" si="58"/>
        <v>&lt;consulta_afiliado id='3749'&gt;&lt;documento_identificacion&gt;       &lt;tps_idn_id&gt;&lt;/tps_idn_id&gt;       &lt;hst_idn_numero_identificacion&gt;&lt;/hst_idn_numero_identificacion&gt;      &lt;/documento_identificacion&gt;  &lt;/consulta_afiliado&gt;</v>
      </c>
    </row>
    <row r="3751" spans="2:5" x14ac:dyDescent="0.25">
      <c r="B3751" s="5">
        <v>3750</v>
      </c>
      <c r="E3751" t="str">
        <f t="shared" si="58"/>
        <v>&lt;consulta_afiliado id='3750'&gt;&lt;documento_identificacion&gt;       &lt;tps_idn_id&gt;&lt;/tps_idn_id&gt;       &lt;hst_idn_numero_identificacion&gt;&lt;/hst_idn_numero_identificacion&gt;      &lt;/documento_identificacion&gt;  &lt;/consulta_afiliado&gt;</v>
      </c>
    </row>
    <row r="3752" spans="2:5" x14ac:dyDescent="0.25">
      <c r="B3752" s="5">
        <v>3751</v>
      </c>
      <c r="E3752" t="str">
        <f t="shared" si="58"/>
        <v>&lt;consulta_afiliado id='3751'&gt;&lt;documento_identificacion&gt;       &lt;tps_idn_id&gt;&lt;/tps_idn_id&gt;       &lt;hst_idn_numero_identificacion&gt;&lt;/hst_idn_numero_identificacion&gt;      &lt;/documento_identificacion&gt;  &lt;/consulta_afiliado&gt;</v>
      </c>
    </row>
    <row r="3753" spans="2:5" x14ac:dyDescent="0.25">
      <c r="B3753" s="5">
        <v>3752</v>
      </c>
      <c r="E3753" t="str">
        <f t="shared" si="58"/>
        <v>&lt;consulta_afiliado id='3752'&gt;&lt;documento_identificacion&gt;       &lt;tps_idn_id&gt;&lt;/tps_idn_id&gt;       &lt;hst_idn_numero_identificacion&gt;&lt;/hst_idn_numero_identificacion&gt;      &lt;/documento_identificacion&gt;  &lt;/consulta_afiliado&gt;</v>
      </c>
    </row>
    <row r="3754" spans="2:5" x14ac:dyDescent="0.25">
      <c r="B3754" s="5">
        <v>3753</v>
      </c>
      <c r="E3754" t="str">
        <f t="shared" si="58"/>
        <v>&lt;consulta_afiliado id='3753'&gt;&lt;documento_identificacion&gt;       &lt;tps_idn_id&gt;&lt;/tps_idn_id&gt;       &lt;hst_idn_numero_identificacion&gt;&lt;/hst_idn_numero_identificacion&gt;      &lt;/documento_identificacion&gt;  &lt;/consulta_afiliado&gt;</v>
      </c>
    </row>
    <row r="3755" spans="2:5" x14ac:dyDescent="0.25">
      <c r="B3755" s="5">
        <v>3754</v>
      </c>
      <c r="E3755" t="str">
        <f t="shared" si="58"/>
        <v>&lt;consulta_afiliado id='3754'&gt;&lt;documento_identificacion&gt;       &lt;tps_idn_id&gt;&lt;/tps_idn_id&gt;       &lt;hst_idn_numero_identificacion&gt;&lt;/hst_idn_numero_identificacion&gt;      &lt;/documento_identificacion&gt;  &lt;/consulta_afiliado&gt;</v>
      </c>
    </row>
    <row r="3756" spans="2:5" x14ac:dyDescent="0.25">
      <c r="B3756" s="5">
        <v>3755</v>
      </c>
      <c r="E3756" t="str">
        <f t="shared" si="58"/>
        <v>&lt;consulta_afiliado id='3755'&gt;&lt;documento_identificacion&gt;       &lt;tps_idn_id&gt;&lt;/tps_idn_id&gt;       &lt;hst_idn_numero_identificacion&gt;&lt;/hst_idn_numero_identificacion&gt;      &lt;/documento_identificacion&gt;  &lt;/consulta_afiliado&gt;</v>
      </c>
    </row>
    <row r="3757" spans="2:5" x14ac:dyDescent="0.25">
      <c r="B3757" s="5">
        <v>3756</v>
      </c>
      <c r="E3757" t="str">
        <f t="shared" si="58"/>
        <v>&lt;consulta_afiliado id='3756'&gt;&lt;documento_identificacion&gt;       &lt;tps_idn_id&gt;&lt;/tps_idn_id&gt;       &lt;hst_idn_numero_identificacion&gt;&lt;/hst_idn_numero_identificacion&gt;      &lt;/documento_identificacion&gt;  &lt;/consulta_afiliado&gt;</v>
      </c>
    </row>
    <row r="3758" spans="2:5" x14ac:dyDescent="0.25">
      <c r="B3758" s="5">
        <v>3757</v>
      </c>
      <c r="E3758" t="str">
        <f t="shared" si="58"/>
        <v>&lt;consulta_afiliado id='3757'&gt;&lt;documento_identificacion&gt;       &lt;tps_idn_id&gt;&lt;/tps_idn_id&gt;       &lt;hst_idn_numero_identificacion&gt;&lt;/hst_idn_numero_identificacion&gt;      &lt;/documento_identificacion&gt;  &lt;/consulta_afiliado&gt;</v>
      </c>
    </row>
    <row r="3759" spans="2:5" x14ac:dyDescent="0.25">
      <c r="B3759" s="5">
        <v>3758</v>
      </c>
      <c r="E3759" t="str">
        <f t="shared" si="58"/>
        <v>&lt;consulta_afiliado id='3758'&gt;&lt;documento_identificacion&gt;       &lt;tps_idn_id&gt;&lt;/tps_idn_id&gt;       &lt;hst_idn_numero_identificacion&gt;&lt;/hst_idn_numero_identificacion&gt;      &lt;/documento_identificacion&gt;  &lt;/consulta_afiliado&gt;</v>
      </c>
    </row>
    <row r="3760" spans="2:5" x14ac:dyDescent="0.25">
      <c r="B3760" s="5">
        <v>3759</v>
      </c>
      <c r="E3760" t="str">
        <f t="shared" si="58"/>
        <v>&lt;consulta_afiliado id='3759'&gt;&lt;documento_identificacion&gt;       &lt;tps_idn_id&gt;&lt;/tps_idn_id&gt;       &lt;hst_idn_numero_identificacion&gt;&lt;/hst_idn_numero_identificacion&gt;      &lt;/documento_identificacion&gt;  &lt;/consulta_afiliado&gt;</v>
      </c>
    </row>
    <row r="3761" spans="2:5" x14ac:dyDescent="0.25">
      <c r="B3761" s="5">
        <v>3760</v>
      </c>
      <c r="E3761" t="str">
        <f t="shared" si="58"/>
        <v>&lt;consulta_afiliado id='3760'&gt;&lt;documento_identificacion&gt;       &lt;tps_idn_id&gt;&lt;/tps_idn_id&gt;       &lt;hst_idn_numero_identificacion&gt;&lt;/hst_idn_numero_identificacion&gt;      &lt;/documento_identificacion&gt;  &lt;/consulta_afiliado&gt;</v>
      </c>
    </row>
    <row r="3762" spans="2:5" x14ac:dyDescent="0.25">
      <c r="B3762" s="5">
        <v>3761</v>
      </c>
      <c r="E3762" t="str">
        <f t="shared" si="58"/>
        <v>&lt;consulta_afiliado id='3761'&gt;&lt;documento_identificacion&gt;       &lt;tps_idn_id&gt;&lt;/tps_idn_id&gt;       &lt;hst_idn_numero_identificacion&gt;&lt;/hst_idn_numero_identificacion&gt;      &lt;/documento_identificacion&gt;  &lt;/consulta_afiliado&gt;</v>
      </c>
    </row>
    <row r="3763" spans="2:5" x14ac:dyDescent="0.25">
      <c r="B3763" s="5">
        <v>3762</v>
      </c>
      <c r="E3763" t="str">
        <f t="shared" si="58"/>
        <v>&lt;consulta_afiliado id='3762'&gt;&lt;documento_identificacion&gt;       &lt;tps_idn_id&gt;&lt;/tps_idn_id&gt;       &lt;hst_idn_numero_identificacion&gt;&lt;/hst_idn_numero_identificacion&gt;      &lt;/documento_identificacion&gt;  &lt;/consulta_afiliado&gt;</v>
      </c>
    </row>
    <row r="3764" spans="2:5" x14ac:dyDescent="0.25">
      <c r="B3764" s="5">
        <v>3763</v>
      </c>
      <c r="E3764" t="str">
        <f t="shared" si="58"/>
        <v>&lt;consulta_afiliado id='3763'&gt;&lt;documento_identificacion&gt;       &lt;tps_idn_id&gt;&lt;/tps_idn_id&gt;       &lt;hst_idn_numero_identificacion&gt;&lt;/hst_idn_numero_identificacion&gt;      &lt;/documento_identificacion&gt;  &lt;/consulta_afiliado&gt;</v>
      </c>
    </row>
    <row r="3765" spans="2:5" x14ac:dyDescent="0.25">
      <c r="B3765" s="5">
        <v>3764</v>
      </c>
      <c r="E3765" t="str">
        <f t="shared" si="58"/>
        <v>&lt;consulta_afiliado id='3764'&gt;&lt;documento_identificacion&gt;       &lt;tps_idn_id&gt;&lt;/tps_idn_id&gt;       &lt;hst_idn_numero_identificacion&gt;&lt;/hst_idn_numero_identificacion&gt;      &lt;/documento_identificacion&gt;  &lt;/consulta_afiliado&gt;</v>
      </c>
    </row>
    <row r="3766" spans="2:5" x14ac:dyDescent="0.25">
      <c r="B3766" s="5">
        <v>3765</v>
      </c>
      <c r="E3766" t="str">
        <f t="shared" si="58"/>
        <v>&lt;consulta_afiliado id='3765'&gt;&lt;documento_identificacion&gt;       &lt;tps_idn_id&gt;&lt;/tps_idn_id&gt;       &lt;hst_idn_numero_identificacion&gt;&lt;/hst_idn_numero_identificacion&gt;      &lt;/documento_identificacion&gt;  &lt;/consulta_afiliado&gt;</v>
      </c>
    </row>
    <row r="3767" spans="2:5" x14ac:dyDescent="0.25">
      <c r="B3767" s="5">
        <v>3766</v>
      </c>
      <c r="E3767" t="str">
        <f t="shared" si="58"/>
        <v>&lt;consulta_afiliado id='3766'&gt;&lt;documento_identificacion&gt;       &lt;tps_idn_id&gt;&lt;/tps_idn_id&gt;       &lt;hst_idn_numero_identificacion&gt;&lt;/hst_idn_numero_identificacion&gt;      &lt;/documento_identificacion&gt;  &lt;/consulta_afiliado&gt;</v>
      </c>
    </row>
    <row r="3768" spans="2:5" x14ac:dyDescent="0.25">
      <c r="B3768" s="5">
        <v>3767</v>
      </c>
      <c r="E3768" t="str">
        <f t="shared" si="58"/>
        <v>&lt;consulta_afiliado id='3767'&gt;&lt;documento_identificacion&gt;       &lt;tps_idn_id&gt;&lt;/tps_idn_id&gt;       &lt;hst_idn_numero_identificacion&gt;&lt;/hst_idn_numero_identificacion&gt;      &lt;/documento_identificacion&gt;  &lt;/consulta_afiliado&gt;</v>
      </c>
    </row>
    <row r="3769" spans="2:5" x14ac:dyDescent="0.25">
      <c r="B3769" s="5">
        <v>3768</v>
      </c>
      <c r="E3769" t="str">
        <f t="shared" si="58"/>
        <v>&lt;consulta_afiliado id='3768'&gt;&lt;documento_identificacion&gt;       &lt;tps_idn_id&gt;&lt;/tps_idn_id&gt;       &lt;hst_idn_numero_identificacion&gt;&lt;/hst_idn_numero_identificacion&gt;      &lt;/documento_identificacion&gt;  &lt;/consulta_afiliado&gt;</v>
      </c>
    </row>
    <row r="3770" spans="2:5" x14ac:dyDescent="0.25">
      <c r="B3770" s="5">
        <v>3769</v>
      </c>
      <c r="E3770" t="str">
        <f t="shared" si="58"/>
        <v>&lt;consulta_afiliado id='3769'&gt;&lt;documento_identificacion&gt;       &lt;tps_idn_id&gt;&lt;/tps_idn_id&gt;       &lt;hst_idn_numero_identificacion&gt;&lt;/hst_idn_numero_identificacion&gt;      &lt;/documento_identificacion&gt;  &lt;/consulta_afiliado&gt;</v>
      </c>
    </row>
    <row r="3771" spans="2:5" x14ac:dyDescent="0.25">
      <c r="B3771" s="5">
        <v>3770</v>
      </c>
      <c r="E3771" t="str">
        <f t="shared" si="58"/>
        <v>&lt;consulta_afiliado id='3770'&gt;&lt;documento_identificacion&gt;       &lt;tps_idn_id&gt;&lt;/tps_idn_id&gt;       &lt;hst_idn_numero_identificacion&gt;&lt;/hst_idn_numero_identificacion&gt;      &lt;/documento_identificacion&gt;  &lt;/consulta_afiliado&gt;</v>
      </c>
    </row>
    <row r="3772" spans="2:5" x14ac:dyDescent="0.25">
      <c r="B3772" s="5">
        <v>3771</v>
      </c>
      <c r="E3772" t="str">
        <f t="shared" si="58"/>
        <v>&lt;consulta_afiliado id='3771'&gt;&lt;documento_identificacion&gt;       &lt;tps_idn_id&gt;&lt;/tps_idn_id&gt;       &lt;hst_idn_numero_identificacion&gt;&lt;/hst_idn_numero_identificacion&gt;      &lt;/documento_identificacion&gt;  &lt;/consulta_afiliado&gt;</v>
      </c>
    </row>
    <row r="3773" spans="2:5" x14ac:dyDescent="0.25">
      <c r="B3773" s="5">
        <v>3772</v>
      </c>
      <c r="E3773" t="str">
        <f t="shared" si="58"/>
        <v>&lt;consulta_afiliado id='3772'&gt;&lt;documento_identificacion&gt;       &lt;tps_idn_id&gt;&lt;/tps_idn_id&gt;       &lt;hst_idn_numero_identificacion&gt;&lt;/hst_idn_numero_identificacion&gt;      &lt;/documento_identificacion&gt;  &lt;/consulta_afiliado&gt;</v>
      </c>
    </row>
    <row r="3774" spans="2:5" x14ac:dyDescent="0.25">
      <c r="B3774" s="5">
        <v>3773</v>
      </c>
      <c r="E3774" t="str">
        <f t="shared" si="58"/>
        <v>&lt;consulta_afiliado id='3773'&gt;&lt;documento_identificacion&gt;       &lt;tps_idn_id&gt;&lt;/tps_idn_id&gt;       &lt;hst_idn_numero_identificacion&gt;&lt;/hst_idn_numero_identificacion&gt;      &lt;/documento_identificacion&gt;  &lt;/consulta_afiliado&gt;</v>
      </c>
    </row>
    <row r="3775" spans="2:5" x14ac:dyDescent="0.25">
      <c r="B3775" s="5">
        <v>3774</v>
      </c>
      <c r="E3775" t="str">
        <f t="shared" si="58"/>
        <v>&lt;consulta_afiliado id='3774'&gt;&lt;documento_identificacion&gt;       &lt;tps_idn_id&gt;&lt;/tps_idn_id&gt;       &lt;hst_idn_numero_identificacion&gt;&lt;/hst_idn_numero_identificacion&gt;      &lt;/documento_identificacion&gt;  &lt;/consulta_afiliado&gt;</v>
      </c>
    </row>
    <row r="3776" spans="2:5" x14ac:dyDescent="0.25">
      <c r="B3776" s="5">
        <v>3775</v>
      </c>
      <c r="E3776" t="str">
        <f t="shared" si="58"/>
        <v>&lt;consulta_afiliado id='3775'&gt;&lt;documento_identificacion&gt;       &lt;tps_idn_id&gt;&lt;/tps_idn_id&gt;       &lt;hst_idn_numero_identificacion&gt;&lt;/hst_idn_numero_identificacion&gt;      &lt;/documento_identificacion&gt;  &lt;/consulta_afiliado&gt;</v>
      </c>
    </row>
    <row r="3777" spans="2:5" x14ac:dyDescent="0.25">
      <c r="B3777" s="5">
        <v>3776</v>
      </c>
      <c r="E3777" t="str">
        <f t="shared" si="58"/>
        <v>&lt;consulta_afiliado id='3776'&gt;&lt;documento_identificacion&gt;       &lt;tps_idn_id&gt;&lt;/tps_idn_id&gt;       &lt;hst_idn_numero_identificacion&gt;&lt;/hst_idn_numero_identificacion&gt;      &lt;/documento_identificacion&gt;  &lt;/consulta_afiliado&gt;</v>
      </c>
    </row>
    <row r="3778" spans="2:5" x14ac:dyDescent="0.25">
      <c r="B3778" s="5">
        <v>3777</v>
      </c>
      <c r="E3778" t="str">
        <f t="shared" si="58"/>
        <v>&lt;consulta_afiliado id='3777'&gt;&lt;documento_identificacion&gt;       &lt;tps_idn_id&gt;&lt;/tps_idn_id&gt;       &lt;hst_idn_numero_identificacion&gt;&lt;/hst_idn_numero_identificacion&gt;      &lt;/documento_identificacion&gt;  &lt;/consulta_afiliado&gt;</v>
      </c>
    </row>
    <row r="3779" spans="2:5" x14ac:dyDescent="0.25">
      <c r="B3779" s="5">
        <v>3778</v>
      </c>
      <c r="E3779" t="str">
        <f t="shared" ref="E3779:E3842" si="59">CONCATENATE("&lt;consulta_afiliado id='",B3779,"'&gt;","&lt;documento_identificacion&gt;       &lt;tps_idn_id&gt;",C3779,"&lt;/tps_idn_id&gt;       &lt;hst_idn_numero_identificacion&gt;",D3779,"&lt;/hst_idn_numero_identificacion&gt;      &lt;/documento_identificacion&gt;  &lt;/consulta_afiliado&gt;")</f>
        <v>&lt;consulta_afiliado id='3778'&gt;&lt;documento_identificacion&gt;       &lt;tps_idn_id&gt;&lt;/tps_idn_id&gt;       &lt;hst_idn_numero_identificacion&gt;&lt;/hst_idn_numero_identificacion&gt;      &lt;/documento_identificacion&gt;  &lt;/consulta_afiliado&gt;</v>
      </c>
    </row>
    <row r="3780" spans="2:5" x14ac:dyDescent="0.25">
      <c r="B3780" s="5">
        <v>3779</v>
      </c>
      <c r="E3780" t="str">
        <f t="shared" si="59"/>
        <v>&lt;consulta_afiliado id='3779'&gt;&lt;documento_identificacion&gt;       &lt;tps_idn_id&gt;&lt;/tps_idn_id&gt;       &lt;hst_idn_numero_identificacion&gt;&lt;/hst_idn_numero_identificacion&gt;      &lt;/documento_identificacion&gt;  &lt;/consulta_afiliado&gt;</v>
      </c>
    </row>
    <row r="3781" spans="2:5" x14ac:dyDescent="0.25">
      <c r="B3781" s="5">
        <v>3780</v>
      </c>
      <c r="E3781" t="str">
        <f t="shared" si="59"/>
        <v>&lt;consulta_afiliado id='3780'&gt;&lt;documento_identificacion&gt;       &lt;tps_idn_id&gt;&lt;/tps_idn_id&gt;       &lt;hst_idn_numero_identificacion&gt;&lt;/hst_idn_numero_identificacion&gt;      &lt;/documento_identificacion&gt;  &lt;/consulta_afiliado&gt;</v>
      </c>
    </row>
    <row r="3782" spans="2:5" x14ac:dyDescent="0.25">
      <c r="B3782" s="5">
        <v>3781</v>
      </c>
      <c r="E3782" t="str">
        <f t="shared" si="59"/>
        <v>&lt;consulta_afiliado id='3781'&gt;&lt;documento_identificacion&gt;       &lt;tps_idn_id&gt;&lt;/tps_idn_id&gt;       &lt;hst_idn_numero_identificacion&gt;&lt;/hst_idn_numero_identificacion&gt;      &lt;/documento_identificacion&gt;  &lt;/consulta_afiliado&gt;</v>
      </c>
    </row>
    <row r="3783" spans="2:5" x14ac:dyDescent="0.25">
      <c r="B3783" s="5">
        <v>3782</v>
      </c>
      <c r="E3783" t="str">
        <f t="shared" si="59"/>
        <v>&lt;consulta_afiliado id='3782'&gt;&lt;documento_identificacion&gt;       &lt;tps_idn_id&gt;&lt;/tps_idn_id&gt;       &lt;hst_idn_numero_identificacion&gt;&lt;/hst_idn_numero_identificacion&gt;      &lt;/documento_identificacion&gt;  &lt;/consulta_afiliado&gt;</v>
      </c>
    </row>
    <row r="3784" spans="2:5" x14ac:dyDescent="0.25">
      <c r="B3784" s="5">
        <v>3783</v>
      </c>
      <c r="E3784" t="str">
        <f t="shared" si="59"/>
        <v>&lt;consulta_afiliado id='3783'&gt;&lt;documento_identificacion&gt;       &lt;tps_idn_id&gt;&lt;/tps_idn_id&gt;       &lt;hst_idn_numero_identificacion&gt;&lt;/hst_idn_numero_identificacion&gt;      &lt;/documento_identificacion&gt;  &lt;/consulta_afiliado&gt;</v>
      </c>
    </row>
    <row r="3785" spans="2:5" x14ac:dyDescent="0.25">
      <c r="B3785" s="5">
        <v>3784</v>
      </c>
      <c r="E3785" t="str">
        <f t="shared" si="59"/>
        <v>&lt;consulta_afiliado id='3784'&gt;&lt;documento_identificacion&gt;       &lt;tps_idn_id&gt;&lt;/tps_idn_id&gt;       &lt;hst_idn_numero_identificacion&gt;&lt;/hst_idn_numero_identificacion&gt;      &lt;/documento_identificacion&gt;  &lt;/consulta_afiliado&gt;</v>
      </c>
    </row>
    <row r="3786" spans="2:5" x14ac:dyDescent="0.25">
      <c r="B3786" s="5">
        <v>3785</v>
      </c>
      <c r="E3786" t="str">
        <f t="shared" si="59"/>
        <v>&lt;consulta_afiliado id='3785'&gt;&lt;documento_identificacion&gt;       &lt;tps_idn_id&gt;&lt;/tps_idn_id&gt;       &lt;hst_idn_numero_identificacion&gt;&lt;/hst_idn_numero_identificacion&gt;      &lt;/documento_identificacion&gt;  &lt;/consulta_afiliado&gt;</v>
      </c>
    </row>
    <row r="3787" spans="2:5" x14ac:dyDescent="0.25">
      <c r="B3787" s="5">
        <v>3786</v>
      </c>
      <c r="E3787" t="str">
        <f t="shared" si="59"/>
        <v>&lt;consulta_afiliado id='3786'&gt;&lt;documento_identificacion&gt;       &lt;tps_idn_id&gt;&lt;/tps_idn_id&gt;       &lt;hst_idn_numero_identificacion&gt;&lt;/hst_idn_numero_identificacion&gt;      &lt;/documento_identificacion&gt;  &lt;/consulta_afiliado&gt;</v>
      </c>
    </row>
    <row r="3788" spans="2:5" x14ac:dyDescent="0.25">
      <c r="B3788" s="5">
        <v>3787</v>
      </c>
      <c r="E3788" t="str">
        <f t="shared" si="59"/>
        <v>&lt;consulta_afiliado id='3787'&gt;&lt;documento_identificacion&gt;       &lt;tps_idn_id&gt;&lt;/tps_idn_id&gt;       &lt;hst_idn_numero_identificacion&gt;&lt;/hst_idn_numero_identificacion&gt;      &lt;/documento_identificacion&gt;  &lt;/consulta_afiliado&gt;</v>
      </c>
    </row>
    <row r="3789" spans="2:5" x14ac:dyDescent="0.25">
      <c r="B3789" s="5">
        <v>3788</v>
      </c>
      <c r="E3789" t="str">
        <f t="shared" si="59"/>
        <v>&lt;consulta_afiliado id='3788'&gt;&lt;documento_identificacion&gt;       &lt;tps_idn_id&gt;&lt;/tps_idn_id&gt;       &lt;hst_idn_numero_identificacion&gt;&lt;/hst_idn_numero_identificacion&gt;      &lt;/documento_identificacion&gt;  &lt;/consulta_afiliado&gt;</v>
      </c>
    </row>
    <row r="3790" spans="2:5" x14ac:dyDescent="0.25">
      <c r="B3790" s="5">
        <v>3789</v>
      </c>
      <c r="E3790" t="str">
        <f t="shared" si="59"/>
        <v>&lt;consulta_afiliado id='3789'&gt;&lt;documento_identificacion&gt;       &lt;tps_idn_id&gt;&lt;/tps_idn_id&gt;       &lt;hst_idn_numero_identificacion&gt;&lt;/hst_idn_numero_identificacion&gt;      &lt;/documento_identificacion&gt;  &lt;/consulta_afiliado&gt;</v>
      </c>
    </row>
    <row r="3791" spans="2:5" x14ac:dyDescent="0.25">
      <c r="B3791" s="5">
        <v>3790</v>
      </c>
      <c r="E3791" t="str">
        <f t="shared" si="59"/>
        <v>&lt;consulta_afiliado id='3790'&gt;&lt;documento_identificacion&gt;       &lt;tps_idn_id&gt;&lt;/tps_idn_id&gt;       &lt;hst_idn_numero_identificacion&gt;&lt;/hst_idn_numero_identificacion&gt;      &lt;/documento_identificacion&gt;  &lt;/consulta_afiliado&gt;</v>
      </c>
    </row>
    <row r="3792" spans="2:5" x14ac:dyDescent="0.25">
      <c r="B3792" s="5">
        <v>3791</v>
      </c>
      <c r="E3792" t="str">
        <f t="shared" si="59"/>
        <v>&lt;consulta_afiliado id='3791'&gt;&lt;documento_identificacion&gt;       &lt;tps_idn_id&gt;&lt;/tps_idn_id&gt;       &lt;hst_idn_numero_identificacion&gt;&lt;/hst_idn_numero_identificacion&gt;      &lt;/documento_identificacion&gt;  &lt;/consulta_afiliado&gt;</v>
      </c>
    </row>
    <row r="3793" spans="2:5" x14ac:dyDescent="0.25">
      <c r="B3793" s="5">
        <v>3792</v>
      </c>
      <c r="E3793" t="str">
        <f t="shared" si="59"/>
        <v>&lt;consulta_afiliado id='3792'&gt;&lt;documento_identificacion&gt;       &lt;tps_idn_id&gt;&lt;/tps_idn_id&gt;       &lt;hst_idn_numero_identificacion&gt;&lt;/hst_idn_numero_identificacion&gt;      &lt;/documento_identificacion&gt;  &lt;/consulta_afiliado&gt;</v>
      </c>
    </row>
    <row r="3794" spans="2:5" x14ac:dyDescent="0.25">
      <c r="B3794" s="5">
        <v>3793</v>
      </c>
      <c r="E3794" t="str">
        <f t="shared" si="59"/>
        <v>&lt;consulta_afiliado id='3793'&gt;&lt;documento_identificacion&gt;       &lt;tps_idn_id&gt;&lt;/tps_idn_id&gt;       &lt;hst_idn_numero_identificacion&gt;&lt;/hst_idn_numero_identificacion&gt;      &lt;/documento_identificacion&gt;  &lt;/consulta_afiliado&gt;</v>
      </c>
    </row>
    <row r="3795" spans="2:5" x14ac:dyDescent="0.25">
      <c r="B3795" s="5">
        <v>3794</v>
      </c>
      <c r="E3795" t="str">
        <f t="shared" si="59"/>
        <v>&lt;consulta_afiliado id='3794'&gt;&lt;documento_identificacion&gt;       &lt;tps_idn_id&gt;&lt;/tps_idn_id&gt;       &lt;hst_idn_numero_identificacion&gt;&lt;/hst_idn_numero_identificacion&gt;      &lt;/documento_identificacion&gt;  &lt;/consulta_afiliado&gt;</v>
      </c>
    </row>
    <row r="3796" spans="2:5" x14ac:dyDescent="0.25">
      <c r="B3796" s="5">
        <v>3795</v>
      </c>
      <c r="E3796" t="str">
        <f t="shared" si="59"/>
        <v>&lt;consulta_afiliado id='3795'&gt;&lt;documento_identificacion&gt;       &lt;tps_idn_id&gt;&lt;/tps_idn_id&gt;       &lt;hst_idn_numero_identificacion&gt;&lt;/hst_idn_numero_identificacion&gt;      &lt;/documento_identificacion&gt;  &lt;/consulta_afiliado&gt;</v>
      </c>
    </row>
    <row r="3797" spans="2:5" x14ac:dyDescent="0.25">
      <c r="B3797" s="5">
        <v>3796</v>
      </c>
      <c r="E3797" t="str">
        <f t="shared" si="59"/>
        <v>&lt;consulta_afiliado id='3796'&gt;&lt;documento_identificacion&gt;       &lt;tps_idn_id&gt;&lt;/tps_idn_id&gt;       &lt;hst_idn_numero_identificacion&gt;&lt;/hst_idn_numero_identificacion&gt;      &lt;/documento_identificacion&gt;  &lt;/consulta_afiliado&gt;</v>
      </c>
    </row>
    <row r="3798" spans="2:5" x14ac:dyDescent="0.25">
      <c r="B3798" s="5">
        <v>3797</v>
      </c>
      <c r="E3798" t="str">
        <f t="shared" si="59"/>
        <v>&lt;consulta_afiliado id='3797'&gt;&lt;documento_identificacion&gt;       &lt;tps_idn_id&gt;&lt;/tps_idn_id&gt;       &lt;hst_idn_numero_identificacion&gt;&lt;/hst_idn_numero_identificacion&gt;      &lt;/documento_identificacion&gt;  &lt;/consulta_afiliado&gt;</v>
      </c>
    </row>
    <row r="3799" spans="2:5" x14ac:dyDescent="0.25">
      <c r="B3799" s="5">
        <v>3798</v>
      </c>
      <c r="E3799" t="str">
        <f t="shared" si="59"/>
        <v>&lt;consulta_afiliado id='3798'&gt;&lt;documento_identificacion&gt;       &lt;tps_idn_id&gt;&lt;/tps_idn_id&gt;       &lt;hst_idn_numero_identificacion&gt;&lt;/hst_idn_numero_identificacion&gt;      &lt;/documento_identificacion&gt;  &lt;/consulta_afiliado&gt;</v>
      </c>
    </row>
    <row r="3800" spans="2:5" x14ac:dyDescent="0.25">
      <c r="B3800" s="5">
        <v>3799</v>
      </c>
      <c r="E3800" t="str">
        <f t="shared" si="59"/>
        <v>&lt;consulta_afiliado id='3799'&gt;&lt;documento_identificacion&gt;       &lt;tps_idn_id&gt;&lt;/tps_idn_id&gt;       &lt;hst_idn_numero_identificacion&gt;&lt;/hst_idn_numero_identificacion&gt;      &lt;/documento_identificacion&gt;  &lt;/consulta_afiliado&gt;</v>
      </c>
    </row>
    <row r="3801" spans="2:5" x14ac:dyDescent="0.25">
      <c r="B3801" s="5">
        <v>3800</v>
      </c>
      <c r="E3801" t="str">
        <f t="shared" si="59"/>
        <v>&lt;consulta_afiliado id='3800'&gt;&lt;documento_identificacion&gt;       &lt;tps_idn_id&gt;&lt;/tps_idn_id&gt;       &lt;hst_idn_numero_identificacion&gt;&lt;/hst_idn_numero_identificacion&gt;      &lt;/documento_identificacion&gt;  &lt;/consulta_afiliado&gt;</v>
      </c>
    </row>
    <row r="3802" spans="2:5" x14ac:dyDescent="0.25">
      <c r="B3802" s="5">
        <v>3801</v>
      </c>
      <c r="E3802" t="str">
        <f t="shared" si="59"/>
        <v>&lt;consulta_afiliado id='3801'&gt;&lt;documento_identificacion&gt;       &lt;tps_idn_id&gt;&lt;/tps_idn_id&gt;       &lt;hst_idn_numero_identificacion&gt;&lt;/hst_idn_numero_identificacion&gt;      &lt;/documento_identificacion&gt;  &lt;/consulta_afiliado&gt;</v>
      </c>
    </row>
    <row r="3803" spans="2:5" x14ac:dyDescent="0.25">
      <c r="B3803" s="5">
        <v>3802</v>
      </c>
      <c r="E3803" t="str">
        <f t="shared" si="59"/>
        <v>&lt;consulta_afiliado id='3802'&gt;&lt;documento_identificacion&gt;       &lt;tps_idn_id&gt;&lt;/tps_idn_id&gt;       &lt;hst_idn_numero_identificacion&gt;&lt;/hst_idn_numero_identificacion&gt;      &lt;/documento_identificacion&gt;  &lt;/consulta_afiliado&gt;</v>
      </c>
    </row>
    <row r="3804" spans="2:5" x14ac:dyDescent="0.25">
      <c r="B3804" s="5">
        <v>3803</v>
      </c>
      <c r="E3804" t="str">
        <f t="shared" si="59"/>
        <v>&lt;consulta_afiliado id='3803'&gt;&lt;documento_identificacion&gt;       &lt;tps_idn_id&gt;&lt;/tps_idn_id&gt;       &lt;hst_idn_numero_identificacion&gt;&lt;/hst_idn_numero_identificacion&gt;      &lt;/documento_identificacion&gt;  &lt;/consulta_afiliado&gt;</v>
      </c>
    </row>
    <row r="3805" spans="2:5" x14ac:dyDescent="0.25">
      <c r="B3805" s="5">
        <v>3804</v>
      </c>
      <c r="E3805" t="str">
        <f t="shared" si="59"/>
        <v>&lt;consulta_afiliado id='3804'&gt;&lt;documento_identificacion&gt;       &lt;tps_idn_id&gt;&lt;/tps_idn_id&gt;       &lt;hst_idn_numero_identificacion&gt;&lt;/hst_idn_numero_identificacion&gt;      &lt;/documento_identificacion&gt;  &lt;/consulta_afiliado&gt;</v>
      </c>
    </row>
    <row r="3806" spans="2:5" x14ac:dyDescent="0.25">
      <c r="B3806" s="5">
        <v>3805</v>
      </c>
      <c r="E3806" t="str">
        <f t="shared" si="59"/>
        <v>&lt;consulta_afiliado id='3805'&gt;&lt;documento_identificacion&gt;       &lt;tps_idn_id&gt;&lt;/tps_idn_id&gt;       &lt;hst_idn_numero_identificacion&gt;&lt;/hst_idn_numero_identificacion&gt;      &lt;/documento_identificacion&gt;  &lt;/consulta_afiliado&gt;</v>
      </c>
    </row>
    <row r="3807" spans="2:5" x14ac:dyDescent="0.25">
      <c r="B3807" s="5">
        <v>3806</v>
      </c>
      <c r="E3807" t="str">
        <f t="shared" si="59"/>
        <v>&lt;consulta_afiliado id='3806'&gt;&lt;documento_identificacion&gt;       &lt;tps_idn_id&gt;&lt;/tps_idn_id&gt;       &lt;hst_idn_numero_identificacion&gt;&lt;/hst_idn_numero_identificacion&gt;      &lt;/documento_identificacion&gt;  &lt;/consulta_afiliado&gt;</v>
      </c>
    </row>
    <row r="3808" spans="2:5" x14ac:dyDescent="0.25">
      <c r="B3808" s="5">
        <v>3807</v>
      </c>
      <c r="E3808" t="str">
        <f t="shared" si="59"/>
        <v>&lt;consulta_afiliado id='3807'&gt;&lt;documento_identificacion&gt;       &lt;tps_idn_id&gt;&lt;/tps_idn_id&gt;       &lt;hst_idn_numero_identificacion&gt;&lt;/hst_idn_numero_identificacion&gt;      &lt;/documento_identificacion&gt;  &lt;/consulta_afiliado&gt;</v>
      </c>
    </row>
    <row r="3809" spans="2:5" x14ac:dyDescent="0.25">
      <c r="B3809" s="5">
        <v>3808</v>
      </c>
      <c r="E3809" t="str">
        <f t="shared" si="59"/>
        <v>&lt;consulta_afiliado id='3808'&gt;&lt;documento_identificacion&gt;       &lt;tps_idn_id&gt;&lt;/tps_idn_id&gt;       &lt;hst_idn_numero_identificacion&gt;&lt;/hst_idn_numero_identificacion&gt;      &lt;/documento_identificacion&gt;  &lt;/consulta_afiliado&gt;</v>
      </c>
    </row>
    <row r="3810" spans="2:5" x14ac:dyDescent="0.25">
      <c r="B3810" s="5">
        <v>3809</v>
      </c>
      <c r="E3810" t="str">
        <f t="shared" si="59"/>
        <v>&lt;consulta_afiliado id='3809'&gt;&lt;documento_identificacion&gt;       &lt;tps_idn_id&gt;&lt;/tps_idn_id&gt;       &lt;hst_idn_numero_identificacion&gt;&lt;/hst_idn_numero_identificacion&gt;      &lt;/documento_identificacion&gt;  &lt;/consulta_afiliado&gt;</v>
      </c>
    </row>
    <row r="3811" spans="2:5" x14ac:dyDescent="0.25">
      <c r="B3811" s="5">
        <v>3810</v>
      </c>
      <c r="E3811" t="str">
        <f t="shared" si="59"/>
        <v>&lt;consulta_afiliado id='3810'&gt;&lt;documento_identificacion&gt;       &lt;tps_idn_id&gt;&lt;/tps_idn_id&gt;       &lt;hst_idn_numero_identificacion&gt;&lt;/hst_idn_numero_identificacion&gt;      &lt;/documento_identificacion&gt;  &lt;/consulta_afiliado&gt;</v>
      </c>
    </row>
    <row r="3812" spans="2:5" x14ac:dyDescent="0.25">
      <c r="B3812" s="5">
        <v>3811</v>
      </c>
      <c r="E3812" t="str">
        <f t="shared" si="59"/>
        <v>&lt;consulta_afiliado id='3811'&gt;&lt;documento_identificacion&gt;       &lt;tps_idn_id&gt;&lt;/tps_idn_id&gt;       &lt;hst_idn_numero_identificacion&gt;&lt;/hst_idn_numero_identificacion&gt;      &lt;/documento_identificacion&gt;  &lt;/consulta_afiliado&gt;</v>
      </c>
    </row>
    <row r="3813" spans="2:5" x14ac:dyDescent="0.25">
      <c r="B3813" s="5">
        <v>3812</v>
      </c>
      <c r="E3813" t="str">
        <f t="shared" si="59"/>
        <v>&lt;consulta_afiliado id='3812'&gt;&lt;documento_identificacion&gt;       &lt;tps_idn_id&gt;&lt;/tps_idn_id&gt;       &lt;hst_idn_numero_identificacion&gt;&lt;/hst_idn_numero_identificacion&gt;      &lt;/documento_identificacion&gt;  &lt;/consulta_afiliado&gt;</v>
      </c>
    </row>
    <row r="3814" spans="2:5" x14ac:dyDescent="0.25">
      <c r="B3814" s="5">
        <v>3813</v>
      </c>
      <c r="E3814" t="str">
        <f t="shared" si="59"/>
        <v>&lt;consulta_afiliado id='3813'&gt;&lt;documento_identificacion&gt;       &lt;tps_idn_id&gt;&lt;/tps_idn_id&gt;       &lt;hst_idn_numero_identificacion&gt;&lt;/hst_idn_numero_identificacion&gt;      &lt;/documento_identificacion&gt;  &lt;/consulta_afiliado&gt;</v>
      </c>
    </row>
    <row r="3815" spans="2:5" x14ac:dyDescent="0.25">
      <c r="B3815" s="5">
        <v>3814</v>
      </c>
      <c r="E3815" t="str">
        <f t="shared" si="59"/>
        <v>&lt;consulta_afiliado id='3814'&gt;&lt;documento_identificacion&gt;       &lt;tps_idn_id&gt;&lt;/tps_idn_id&gt;       &lt;hst_idn_numero_identificacion&gt;&lt;/hst_idn_numero_identificacion&gt;      &lt;/documento_identificacion&gt;  &lt;/consulta_afiliado&gt;</v>
      </c>
    </row>
    <row r="3816" spans="2:5" x14ac:dyDescent="0.25">
      <c r="B3816" s="5">
        <v>3815</v>
      </c>
      <c r="E3816" t="str">
        <f t="shared" si="59"/>
        <v>&lt;consulta_afiliado id='3815'&gt;&lt;documento_identificacion&gt;       &lt;tps_idn_id&gt;&lt;/tps_idn_id&gt;       &lt;hst_idn_numero_identificacion&gt;&lt;/hst_idn_numero_identificacion&gt;      &lt;/documento_identificacion&gt;  &lt;/consulta_afiliado&gt;</v>
      </c>
    </row>
    <row r="3817" spans="2:5" x14ac:dyDescent="0.25">
      <c r="B3817" s="5">
        <v>3816</v>
      </c>
      <c r="E3817" t="str">
        <f t="shared" si="59"/>
        <v>&lt;consulta_afiliado id='3816'&gt;&lt;documento_identificacion&gt;       &lt;tps_idn_id&gt;&lt;/tps_idn_id&gt;       &lt;hst_idn_numero_identificacion&gt;&lt;/hst_idn_numero_identificacion&gt;      &lt;/documento_identificacion&gt;  &lt;/consulta_afiliado&gt;</v>
      </c>
    </row>
    <row r="3818" spans="2:5" x14ac:dyDescent="0.25">
      <c r="B3818" s="5">
        <v>3817</v>
      </c>
      <c r="E3818" t="str">
        <f t="shared" si="59"/>
        <v>&lt;consulta_afiliado id='3817'&gt;&lt;documento_identificacion&gt;       &lt;tps_idn_id&gt;&lt;/tps_idn_id&gt;       &lt;hst_idn_numero_identificacion&gt;&lt;/hst_idn_numero_identificacion&gt;      &lt;/documento_identificacion&gt;  &lt;/consulta_afiliado&gt;</v>
      </c>
    </row>
    <row r="3819" spans="2:5" x14ac:dyDescent="0.25">
      <c r="B3819" s="5">
        <v>3818</v>
      </c>
      <c r="E3819" t="str">
        <f t="shared" si="59"/>
        <v>&lt;consulta_afiliado id='3818'&gt;&lt;documento_identificacion&gt;       &lt;tps_idn_id&gt;&lt;/tps_idn_id&gt;       &lt;hst_idn_numero_identificacion&gt;&lt;/hst_idn_numero_identificacion&gt;      &lt;/documento_identificacion&gt;  &lt;/consulta_afiliado&gt;</v>
      </c>
    </row>
    <row r="3820" spans="2:5" x14ac:dyDescent="0.25">
      <c r="B3820" s="5">
        <v>3819</v>
      </c>
      <c r="E3820" t="str">
        <f t="shared" si="59"/>
        <v>&lt;consulta_afiliado id='3819'&gt;&lt;documento_identificacion&gt;       &lt;tps_idn_id&gt;&lt;/tps_idn_id&gt;       &lt;hst_idn_numero_identificacion&gt;&lt;/hst_idn_numero_identificacion&gt;      &lt;/documento_identificacion&gt;  &lt;/consulta_afiliado&gt;</v>
      </c>
    </row>
    <row r="3821" spans="2:5" x14ac:dyDescent="0.25">
      <c r="B3821" s="5">
        <v>3820</v>
      </c>
      <c r="E3821" t="str">
        <f t="shared" si="59"/>
        <v>&lt;consulta_afiliado id='3820'&gt;&lt;documento_identificacion&gt;       &lt;tps_idn_id&gt;&lt;/tps_idn_id&gt;       &lt;hst_idn_numero_identificacion&gt;&lt;/hst_idn_numero_identificacion&gt;      &lt;/documento_identificacion&gt;  &lt;/consulta_afiliado&gt;</v>
      </c>
    </row>
    <row r="3822" spans="2:5" x14ac:dyDescent="0.25">
      <c r="B3822" s="5">
        <v>3821</v>
      </c>
      <c r="E3822" t="str">
        <f t="shared" si="59"/>
        <v>&lt;consulta_afiliado id='3821'&gt;&lt;documento_identificacion&gt;       &lt;tps_idn_id&gt;&lt;/tps_idn_id&gt;       &lt;hst_idn_numero_identificacion&gt;&lt;/hst_idn_numero_identificacion&gt;      &lt;/documento_identificacion&gt;  &lt;/consulta_afiliado&gt;</v>
      </c>
    </row>
    <row r="3823" spans="2:5" x14ac:dyDescent="0.25">
      <c r="B3823" s="5">
        <v>3822</v>
      </c>
      <c r="E3823" t="str">
        <f t="shared" si="59"/>
        <v>&lt;consulta_afiliado id='3822'&gt;&lt;documento_identificacion&gt;       &lt;tps_idn_id&gt;&lt;/tps_idn_id&gt;       &lt;hst_idn_numero_identificacion&gt;&lt;/hst_idn_numero_identificacion&gt;      &lt;/documento_identificacion&gt;  &lt;/consulta_afiliado&gt;</v>
      </c>
    </row>
    <row r="3824" spans="2:5" x14ac:dyDescent="0.25">
      <c r="B3824" s="5">
        <v>3823</v>
      </c>
      <c r="E3824" t="str">
        <f t="shared" si="59"/>
        <v>&lt;consulta_afiliado id='3823'&gt;&lt;documento_identificacion&gt;       &lt;tps_idn_id&gt;&lt;/tps_idn_id&gt;       &lt;hst_idn_numero_identificacion&gt;&lt;/hst_idn_numero_identificacion&gt;      &lt;/documento_identificacion&gt;  &lt;/consulta_afiliado&gt;</v>
      </c>
    </row>
    <row r="3825" spans="2:5" x14ac:dyDescent="0.25">
      <c r="B3825" s="5">
        <v>3824</v>
      </c>
      <c r="E3825" t="str">
        <f t="shared" si="59"/>
        <v>&lt;consulta_afiliado id='3824'&gt;&lt;documento_identificacion&gt;       &lt;tps_idn_id&gt;&lt;/tps_idn_id&gt;       &lt;hst_idn_numero_identificacion&gt;&lt;/hst_idn_numero_identificacion&gt;      &lt;/documento_identificacion&gt;  &lt;/consulta_afiliado&gt;</v>
      </c>
    </row>
    <row r="3826" spans="2:5" x14ac:dyDescent="0.25">
      <c r="B3826" s="5">
        <v>3825</v>
      </c>
      <c r="E3826" t="str">
        <f t="shared" si="59"/>
        <v>&lt;consulta_afiliado id='3825'&gt;&lt;documento_identificacion&gt;       &lt;tps_idn_id&gt;&lt;/tps_idn_id&gt;       &lt;hst_idn_numero_identificacion&gt;&lt;/hst_idn_numero_identificacion&gt;      &lt;/documento_identificacion&gt;  &lt;/consulta_afiliado&gt;</v>
      </c>
    </row>
    <row r="3827" spans="2:5" x14ac:dyDescent="0.25">
      <c r="B3827" s="5">
        <v>3826</v>
      </c>
      <c r="E3827" t="str">
        <f t="shared" si="59"/>
        <v>&lt;consulta_afiliado id='3826'&gt;&lt;documento_identificacion&gt;       &lt;tps_idn_id&gt;&lt;/tps_idn_id&gt;       &lt;hst_idn_numero_identificacion&gt;&lt;/hst_idn_numero_identificacion&gt;      &lt;/documento_identificacion&gt;  &lt;/consulta_afiliado&gt;</v>
      </c>
    </row>
    <row r="3828" spans="2:5" x14ac:dyDescent="0.25">
      <c r="B3828" s="5">
        <v>3827</v>
      </c>
      <c r="E3828" t="str">
        <f t="shared" si="59"/>
        <v>&lt;consulta_afiliado id='3827'&gt;&lt;documento_identificacion&gt;       &lt;tps_idn_id&gt;&lt;/tps_idn_id&gt;       &lt;hst_idn_numero_identificacion&gt;&lt;/hst_idn_numero_identificacion&gt;      &lt;/documento_identificacion&gt;  &lt;/consulta_afiliado&gt;</v>
      </c>
    </row>
    <row r="3829" spans="2:5" x14ac:dyDescent="0.25">
      <c r="B3829" s="5">
        <v>3828</v>
      </c>
      <c r="E3829" t="str">
        <f t="shared" si="59"/>
        <v>&lt;consulta_afiliado id='3828'&gt;&lt;documento_identificacion&gt;       &lt;tps_idn_id&gt;&lt;/tps_idn_id&gt;       &lt;hst_idn_numero_identificacion&gt;&lt;/hst_idn_numero_identificacion&gt;      &lt;/documento_identificacion&gt;  &lt;/consulta_afiliado&gt;</v>
      </c>
    </row>
    <row r="3830" spans="2:5" x14ac:dyDescent="0.25">
      <c r="B3830" s="5">
        <v>3829</v>
      </c>
      <c r="E3830" t="str">
        <f t="shared" si="59"/>
        <v>&lt;consulta_afiliado id='3829'&gt;&lt;documento_identificacion&gt;       &lt;tps_idn_id&gt;&lt;/tps_idn_id&gt;       &lt;hst_idn_numero_identificacion&gt;&lt;/hst_idn_numero_identificacion&gt;      &lt;/documento_identificacion&gt;  &lt;/consulta_afiliado&gt;</v>
      </c>
    </row>
    <row r="3831" spans="2:5" x14ac:dyDescent="0.25">
      <c r="B3831" s="5">
        <v>3830</v>
      </c>
      <c r="E3831" t="str">
        <f t="shared" si="59"/>
        <v>&lt;consulta_afiliado id='3830'&gt;&lt;documento_identificacion&gt;       &lt;tps_idn_id&gt;&lt;/tps_idn_id&gt;       &lt;hst_idn_numero_identificacion&gt;&lt;/hst_idn_numero_identificacion&gt;      &lt;/documento_identificacion&gt;  &lt;/consulta_afiliado&gt;</v>
      </c>
    </row>
    <row r="3832" spans="2:5" x14ac:dyDescent="0.25">
      <c r="B3832" s="5">
        <v>3831</v>
      </c>
      <c r="E3832" t="str">
        <f t="shared" si="59"/>
        <v>&lt;consulta_afiliado id='3831'&gt;&lt;documento_identificacion&gt;       &lt;tps_idn_id&gt;&lt;/tps_idn_id&gt;       &lt;hst_idn_numero_identificacion&gt;&lt;/hst_idn_numero_identificacion&gt;      &lt;/documento_identificacion&gt;  &lt;/consulta_afiliado&gt;</v>
      </c>
    </row>
    <row r="3833" spans="2:5" x14ac:dyDescent="0.25">
      <c r="B3833" s="5">
        <v>3832</v>
      </c>
      <c r="E3833" t="str">
        <f t="shared" si="59"/>
        <v>&lt;consulta_afiliado id='3832'&gt;&lt;documento_identificacion&gt;       &lt;tps_idn_id&gt;&lt;/tps_idn_id&gt;       &lt;hst_idn_numero_identificacion&gt;&lt;/hst_idn_numero_identificacion&gt;      &lt;/documento_identificacion&gt;  &lt;/consulta_afiliado&gt;</v>
      </c>
    </row>
    <row r="3834" spans="2:5" x14ac:dyDescent="0.25">
      <c r="B3834" s="5">
        <v>3833</v>
      </c>
      <c r="E3834" t="str">
        <f t="shared" si="59"/>
        <v>&lt;consulta_afiliado id='3833'&gt;&lt;documento_identificacion&gt;       &lt;tps_idn_id&gt;&lt;/tps_idn_id&gt;       &lt;hst_idn_numero_identificacion&gt;&lt;/hst_idn_numero_identificacion&gt;      &lt;/documento_identificacion&gt;  &lt;/consulta_afiliado&gt;</v>
      </c>
    </row>
    <row r="3835" spans="2:5" x14ac:dyDescent="0.25">
      <c r="B3835" s="5">
        <v>3834</v>
      </c>
      <c r="E3835" t="str">
        <f t="shared" si="59"/>
        <v>&lt;consulta_afiliado id='3834'&gt;&lt;documento_identificacion&gt;       &lt;tps_idn_id&gt;&lt;/tps_idn_id&gt;       &lt;hst_idn_numero_identificacion&gt;&lt;/hst_idn_numero_identificacion&gt;      &lt;/documento_identificacion&gt;  &lt;/consulta_afiliado&gt;</v>
      </c>
    </row>
    <row r="3836" spans="2:5" x14ac:dyDescent="0.25">
      <c r="B3836" s="5">
        <v>3835</v>
      </c>
      <c r="E3836" t="str">
        <f t="shared" si="59"/>
        <v>&lt;consulta_afiliado id='3835'&gt;&lt;documento_identificacion&gt;       &lt;tps_idn_id&gt;&lt;/tps_idn_id&gt;       &lt;hst_idn_numero_identificacion&gt;&lt;/hst_idn_numero_identificacion&gt;      &lt;/documento_identificacion&gt;  &lt;/consulta_afiliado&gt;</v>
      </c>
    </row>
    <row r="3837" spans="2:5" x14ac:dyDescent="0.25">
      <c r="B3837" s="5">
        <v>3836</v>
      </c>
      <c r="E3837" t="str">
        <f t="shared" si="59"/>
        <v>&lt;consulta_afiliado id='3836'&gt;&lt;documento_identificacion&gt;       &lt;tps_idn_id&gt;&lt;/tps_idn_id&gt;       &lt;hst_idn_numero_identificacion&gt;&lt;/hst_idn_numero_identificacion&gt;      &lt;/documento_identificacion&gt;  &lt;/consulta_afiliado&gt;</v>
      </c>
    </row>
    <row r="3838" spans="2:5" x14ac:dyDescent="0.25">
      <c r="B3838" s="5">
        <v>3837</v>
      </c>
      <c r="E3838" t="str">
        <f t="shared" si="59"/>
        <v>&lt;consulta_afiliado id='3837'&gt;&lt;documento_identificacion&gt;       &lt;tps_idn_id&gt;&lt;/tps_idn_id&gt;       &lt;hst_idn_numero_identificacion&gt;&lt;/hst_idn_numero_identificacion&gt;      &lt;/documento_identificacion&gt;  &lt;/consulta_afiliado&gt;</v>
      </c>
    </row>
    <row r="3839" spans="2:5" x14ac:dyDescent="0.25">
      <c r="B3839" s="5">
        <v>3838</v>
      </c>
      <c r="E3839" t="str">
        <f t="shared" si="59"/>
        <v>&lt;consulta_afiliado id='3838'&gt;&lt;documento_identificacion&gt;       &lt;tps_idn_id&gt;&lt;/tps_idn_id&gt;       &lt;hst_idn_numero_identificacion&gt;&lt;/hst_idn_numero_identificacion&gt;      &lt;/documento_identificacion&gt;  &lt;/consulta_afiliado&gt;</v>
      </c>
    </row>
    <row r="3840" spans="2:5" x14ac:dyDescent="0.25">
      <c r="B3840" s="5">
        <v>3839</v>
      </c>
      <c r="E3840" t="str">
        <f t="shared" si="59"/>
        <v>&lt;consulta_afiliado id='3839'&gt;&lt;documento_identificacion&gt;       &lt;tps_idn_id&gt;&lt;/tps_idn_id&gt;       &lt;hst_idn_numero_identificacion&gt;&lt;/hst_idn_numero_identificacion&gt;      &lt;/documento_identificacion&gt;  &lt;/consulta_afiliado&gt;</v>
      </c>
    </row>
    <row r="3841" spans="2:5" x14ac:dyDescent="0.25">
      <c r="B3841" s="5">
        <v>3840</v>
      </c>
      <c r="E3841" t="str">
        <f t="shared" si="59"/>
        <v>&lt;consulta_afiliado id='3840'&gt;&lt;documento_identificacion&gt;       &lt;tps_idn_id&gt;&lt;/tps_idn_id&gt;       &lt;hst_idn_numero_identificacion&gt;&lt;/hst_idn_numero_identificacion&gt;      &lt;/documento_identificacion&gt;  &lt;/consulta_afiliado&gt;</v>
      </c>
    </row>
    <row r="3842" spans="2:5" x14ac:dyDescent="0.25">
      <c r="B3842" s="5">
        <v>3841</v>
      </c>
      <c r="E3842" t="str">
        <f t="shared" si="59"/>
        <v>&lt;consulta_afiliado id='3841'&gt;&lt;documento_identificacion&gt;       &lt;tps_idn_id&gt;&lt;/tps_idn_id&gt;       &lt;hst_idn_numero_identificacion&gt;&lt;/hst_idn_numero_identificacion&gt;      &lt;/documento_identificacion&gt;  &lt;/consulta_afiliado&gt;</v>
      </c>
    </row>
    <row r="3843" spans="2:5" x14ac:dyDescent="0.25">
      <c r="B3843" s="5">
        <v>3842</v>
      </c>
      <c r="E3843" t="str">
        <f t="shared" ref="E3843:E3906" si="60">CONCATENATE("&lt;consulta_afiliado id='",B3843,"'&gt;","&lt;documento_identificacion&gt;       &lt;tps_idn_id&gt;",C3843,"&lt;/tps_idn_id&gt;       &lt;hst_idn_numero_identificacion&gt;",D3843,"&lt;/hst_idn_numero_identificacion&gt;      &lt;/documento_identificacion&gt;  &lt;/consulta_afiliado&gt;")</f>
        <v>&lt;consulta_afiliado id='3842'&gt;&lt;documento_identificacion&gt;       &lt;tps_idn_id&gt;&lt;/tps_idn_id&gt;       &lt;hst_idn_numero_identificacion&gt;&lt;/hst_idn_numero_identificacion&gt;      &lt;/documento_identificacion&gt;  &lt;/consulta_afiliado&gt;</v>
      </c>
    </row>
    <row r="3844" spans="2:5" x14ac:dyDescent="0.25">
      <c r="B3844" s="5">
        <v>3843</v>
      </c>
      <c r="E3844" t="str">
        <f t="shared" si="60"/>
        <v>&lt;consulta_afiliado id='3843'&gt;&lt;documento_identificacion&gt;       &lt;tps_idn_id&gt;&lt;/tps_idn_id&gt;       &lt;hst_idn_numero_identificacion&gt;&lt;/hst_idn_numero_identificacion&gt;      &lt;/documento_identificacion&gt;  &lt;/consulta_afiliado&gt;</v>
      </c>
    </row>
    <row r="3845" spans="2:5" x14ac:dyDescent="0.25">
      <c r="B3845" s="5">
        <v>3844</v>
      </c>
      <c r="E3845" t="str">
        <f t="shared" si="60"/>
        <v>&lt;consulta_afiliado id='3844'&gt;&lt;documento_identificacion&gt;       &lt;tps_idn_id&gt;&lt;/tps_idn_id&gt;       &lt;hst_idn_numero_identificacion&gt;&lt;/hst_idn_numero_identificacion&gt;      &lt;/documento_identificacion&gt;  &lt;/consulta_afiliado&gt;</v>
      </c>
    </row>
    <row r="3846" spans="2:5" x14ac:dyDescent="0.25">
      <c r="B3846" s="5">
        <v>3845</v>
      </c>
      <c r="E3846" t="str">
        <f t="shared" si="60"/>
        <v>&lt;consulta_afiliado id='3845'&gt;&lt;documento_identificacion&gt;       &lt;tps_idn_id&gt;&lt;/tps_idn_id&gt;       &lt;hst_idn_numero_identificacion&gt;&lt;/hst_idn_numero_identificacion&gt;      &lt;/documento_identificacion&gt;  &lt;/consulta_afiliado&gt;</v>
      </c>
    </row>
    <row r="3847" spans="2:5" x14ac:dyDescent="0.25">
      <c r="B3847" s="5">
        <v>3846</v>
      </c>
      <c r="E3847" t="str">
        <f t="shared" si="60"/>
        <v>&lt;consulta_afiliado id='3846'&gt;&lt;documento_identificacion&gt;       &lt;tps_idn_id&gt;&lt;/tps_idn_id&gt;       &lt;hst_idn_numero_identificacion&gt;&lt;/hst_idn_numero_identificacion&gt;      &lt;/documento_identificacion&gt;  &lt;/consulta_afiliado&gt;</v>
      </c>
    </row>
    <row r="3848" spans="2:5" x14ac:dyDescent="0.25">
      <c r="B3848" s="5">
        <v>3847</v>
      </c>
      <c r="E3848" t="str">
        <f t="shared" si="60"/>
        <v>&lt;consulta_afiliado id='3847'&gt;&lt;documento_identificacion&gt;       &lt;tps_idn_id&gt;&lt;/tps_idn_id&gt;       &lt;hst_idn_numero_identificacion&gt;&lt;/hst_idn_numero_identificacion&gt;      &lt;/documento_identificacion&gt;  &lt;/consulta_afiliado&gt;</v>
      </c>
    </row>
    <row r="3849" spans="2:5" x14ac:dyDescent="0.25">
      <c r="B3849" s="5">
        <v>3848</v>
      </c>
      <c r="E3849" t="str">
        <f t="shared" si="60"/>
        <v>&lt;consulta_afiliado id='3848'&gt;&lt;documento_identificacion&gt;       &lt;tps_idn_id&gt;&lt;/tps_idn_id&gt;       &lt;hst_idn_numero_identificacion&gt;&lt;/hst_idn_numero_identificacion&gt;      &lt;/documento_identificacion&gt;  &lt;/consulta_afiliado&gt;</v>
      </c>
    </row>
    <row r="3850" spans="2:5" x14ac:dyDescent="0.25">
      <c r="B3850" s="5">
        <v>3849</v>
      </c>
      <c r="E3850" t="str">
        <f t="shared" si="60"/>
        <v>&lt;consulta_afiliado id='3849'&gt;&lt;documento_identificacion&gt;       &lt;tps_idn_id&gt;&lt;/tps_idn_id&gt;       &lt;hst_idn_numero_identificacion&gt;&lt;/hst_idn_numero_identificacion&gt;      &lt;/documento_identificacion&gt;  &lt;/consulta_afiliado&gt;</v>
      </c>
    </row>
    <row r="3851" spans="2:5" x14ac:dyDescent="0.25">
      <c r="B3851" s="5">
        <v>3850</v>
      </c>
      <c r="E3851" t="str">
        <f t="shared" si="60"/>
        <v>&lt;consulta_afiliado id='3850'&gt;&lt;documento_identificacion&gt;       &lt;tps_idn_id&gt;&lt;/tps_idn_id&gt;       &lt;hst_idn_numero_identificacion&gt;&lt;/hst_idn_numero_identificacion&gt;      &lt;/documento_identificacion&gt;  &lt;/consulta_afiliado&gt;</v>
      </c>
    </row>
    <row r="3852" spans="2:5" x14ac:dyDescent="0.25">
      <c r="B3852" s="5">
        <v>3851</v>
      </c>
      <c r="E3852" t="str">
        <f t="shared" si="60"/>
        <v>&lt;consulta_afiliado id='3851'&gt;&lt;documento_identificacion&gt;       &lt;tps_idn_id&gt;&lt;/tps_idn_id&gt;       &lt;hst_idn_numero_identificacion&gt;&lt;/hst_idn_numero_identificacion&gt;      &lt;/documento_identificacion&gt;  &lt;/consulta_afiliado&gt;</v>
      </c>
    </row>
    <row r="3853" spans="2:5" x14ac:dyDescent="0.25">
      <c r="B3853" s="5">
        <v>3852</v>
      </c>
      <c r="E3853" t="str">
        <f t="shared" si="60"/>
        <v>&lt;consulta_afiliado id='3852'&gt;&lt;documento_identificacion&gt;       &lt;tps_idn_id&gt;&lt;/tps_idn_id&gt;       &lt;hst_idn_numero_identificacion&gt;&lt;/hst_idn_numero_identificacion&gt;      &lt;/documento_identificacion&gt;  &lt;/consulta_afiliado&gt;</v>
      </c>
    </row>
    <row r="3854" spans="2:5" x14ac:dyDescent="0.25">
      <c r="B3854" s="5">
        <v>3853</v>
      </c>
      <c r="E3854" t="str">
        <f t="shared" si="60"/>
        <v>&lt;consulta_afiliado id='3853'&gt;&lt;documento_identificacion&gt;       &lt;tps_idn_id&gt;&lt;/tps_idn_id&gt;       &lt;hst_idn_numero_identificacion&gt;&lt;/hst_idn_numero_identificacion&gt;      &lt;/documento_identificacion&gt;  &lt;/consulta_afiliado&gt;</v>
      </c>
    </row>
    <row r="3855" spans="2:5" x14ac:dyDescent="0.25">
      <c r="B3855" s="5">
        <v>3854</v>
      </c>
      <c r="E3855" t="str">
        <f t="shared" si="60"/>
        <v>&lt;consulta_afiliado id='3854'&gt;&lt;documento_identificacion&gt;       &lt;tps_idn_id&gt;&lt;/tps_idn_id&gt;       &lt;hst_idn_numero_identificacion&gt;&lt;/hst_idn_numero_identificacion&gt;      &lt;/documento_identificacion&gt;  &lt;/consulta_afiliado&gt;</v>
      </c>
    </row>
    <row r="3856" spans="2:5" x14ac:dyDescent="0.25">
      <c r="B3856" s="5">
        <v>3855</v>
      </c>
      <c r="E3856" t="str">
        <f t="shared" si="60"/>
        <v>&lt;consulta_afiliado id='3855'&gt;&lt;documento_identificacion&gt;       &lt;tps_idn_id&gt;&lt;/tps_idn_id&gt;       &lt;hst_idn_numero_identificacion&gt;&lt;/hst_idn_numero_identificacion&gt;      &lt;/documento_identificacion&gt;  &lt;/consulta_afiliado&gt;</v>
      </c>
    </row>
    <row r="3857" spans="2:5" x14ac:dyDescent="0.25">
      <c r="B3857" s="5">
        <v>3856</v>
      </c>
      <c r="E3857" t="str">
        <f t="shared" si="60"/>
        <v>&lt;consulta_afiliado id='3856'&gt;&lt;documento_identificacion&gt;       &lt;tps_idn_id&gt;&lt;/tps_idn_id&gt;       &lt;hst_idn_numero_identificacion&gt;&lt;/hst_idn_numero_identificacion&gt;      &lt;/documento_identificacion&gt;  &lt;/consulta_afiliado&gt;</v>
      </c>
    </row>
    <row r="3858" spans="2:5" x14ac:dyDescent="0.25">
      <c r="B3858" s="5">
        <v>3857</v>
      </c>
      <c r="E3858" t="str">
        <f t="shared" si="60"/>
        <v>&lt;consulta_afiliado id='3857'&gt;&lt;documento_identificacion&gt;       &lt;tps_idn_id&gt;&lt;/tps_idn_id&gt;       &lt;hst_idn_numero_identificacion&gt;&lt;/hst_idn_numero_identificacion&gt;      &lt;/documento_identificacion&gt;  &lt;/consulta_afiliado&gt;</v>
      </c>
    </row>
    <row r="3859" spans="2:5" x14ac:dyDescent="0.25">
      <c r="B3859" s="5">
        <v>3858</v>
      </c>
      <c r="E3859" t="str">
        <f t="shared" si="60"/>
        <v>&lt;consulta_afiliado id='3858'&gt;&lt;documento_identificacion&gt;       &lt;tps_idn_id&gt;&lt;/tps_idn_id&gt;       &lt;hst_idn_numero_identificacion&gt;&lt;/hst_idn_numero_identificacion&gt;      &lt;/documento_identificacion&gt;  &lt;/consulta_afiliado&gt;</v>
      </c>
    </row>
    <row r="3860" spans="2:5" x14ac:dyDescent="0.25">
      <c r="B3860" s="5">
        <v>3859</v>
      </c>
      <c r="E3860" t="str">
        <f t="shared" si="60"/>
        <v>&lt;consulta_afiliado id='3859'&gt;&lt;documento_identificacion&gt;       &lt;tps_idn_id&gt;&lt;/tps_idn_id&gt;       &lt;hst_idn_numero_identificacion&gt;&lt;/hst_idn_numero_identificacion&gt;      &lt;/documento_identificacion&gt;  &lt;/consulta_afiliado&gt;</v>
      </c>
    </row>
    <row r="3861" spans="2:5" x14ac:dyDescent="0.25">
      <c r="B3861" s="5">
        <v>3860</v>
      </c>
      <c r="E3861" t="str">
        <f t="shared" si="60"/>
        <v>&lt;consulta_afiliado id='3860'&gt;&lt;documento_identificacion&gt;       &lt;tps_idn_id&gt;&lt;/tps_idn_id&gt;       &lt;hst_idn_numero_identificacion&gt;&lt;/hst_idn_numero_identificacion&gt;      &lt;/documento_identificacion&gt;  &lt;/consulta_afiliado&gt;</v>
      </c>
    </row>
    <row r="3862" spans="2:5" x14ac:dyDescent="0.25">
      <c r="B3862" s="5">
        <v>3861</v>
      </c>
      <c r="E3862" t="str">
        <f t="shared" si="60"/>
        <v>&lt;consulta_afiliado id='3861'&gt;&lt;documento_identificacion&gt;       &lt;tps_idn_id&gt;&lt;/tps_idn_id&gt;       &lt;hst_idn_numero_identificacion&gt;&lt;/hst_idn_numero_identificacion&gt;      &lt;/documento_identificacion&gt;  &lt;/consulta_afiliado&gt;</v>
      </c>
    </row>
    <row r="3863" spans="2:5" x14ac:dyDescent="0.25">
      <c r="B3863" s="5">
        <v>3862</v>
      </c>
      <c r="E3863" t="str">
        <f t="shared" si="60"/>
        <v>&lt;consulta_afiliado id='3862'&gt;&lt;documento_identificacion&gt;       &lt;tps_idn_id&gt;&lt;/tps_idn_id&gt;       &lt;hst_idn_numero_identificacion&gt;&lt;/hst_idn_numero_identificacion&gt;      &lt;/documento_identificacion&gt;  &lt;/consulta_afiliado&gt;</v>
      </c>
    </row>
    <row r="3864" spans="2:5" x14ac:dyDescent="0.25">
      <c r="B3864" s="5">
        <v>3863</v>
      </c>
      <c r="E3864" t="str">
        <f t="shared" si="60"/>
        <v>&lt;consulta_afiliado id='3863'&gt;&lt;documento_identificacion&gt;       &lt;tps_idn_id&gt;&lt;/tps_idn_id&gt;       &lt;hst_idn_numero_identificacion&gt;&lt;/hst_idn_numero_identificacion&gt;      &lt;/documento_identificacion&gt;  &lt;/consulta_afiliado&gt;</v>
      </c>
    </row>
    <row r="3865" spans="2:5" x14ac:dyDescent="0.25">
      <c r="B3865" s="5">
        <v>3864</v>
      </c>
      <c r="E3865" t="str">
        <f t="shared" si="60"/>
        <v>&lt;consulta_afiliado id='3864'&gt;&lt;documento_identificacion&gt;       &lt;tps_idn_id&gt;&lt;/tps_idn_id&gt;       &lt;hst_idn_numero_identificacion&gt;&lt;/hst_idn_numero_identificacion&gt;      &lt;/documento_identificacion&gt;  &lt;/consulta_afiliado&gt;</v>
      </c>
    </row>
    <row r="3866" spans="2:5" x14ac:dyDescent="0.25">
      <c r="B3866" s="5">
        <v>3865</v>
      </c>
      <c r="E3866" t="str">
        <f t="shared" si="60"/>
        <v>&lt;consulta_afiliado id='3865'&gt;&lt;documento_identificacion&gt;       &lt;tps_idn_id&gt;&lt;/tps_idn_id&gt;       &lt;hst_idn_numero_identificacion&gt;&lt;/hst_idn_numero_identificacion&gt;      &lt;/documento_identificacion&gt;  &lt;/consulta_afiliado&gt;</v>
      </c>
    </row>
    <row r="3867" spans="2:5" x14ac:dyDescent="0.25">
      <c r="B3867" s="5">
        <v>3866</v>
      </c>
      <c r="E3867" t="str">
        <f t="shared" si="60"/>
        <v>&lt;consulta_afiliado id='3866'&gt;&lt;documento_identificacion&gt;       &lt;tps_idn_id&gt;&lt;/tps_idn_id&gt;       &lt;hst_idn_numero_identificacion&gt;&lt;/hst_idn_numero_identificacion&gt;      &lt;/documento_identificacion&gt;  &lt;/consulta_afiliado&gt;</v>
      </c>
    </row>
    <row r="3868" spans="2:5" x14ac:dyDescent="0.25">
      <c r="B3868" s="5">
        <v>3867</v>
      </c>
      <c r="E3868" t="str">
        <f t="shared" si="60"/>
        <v>&lt;consulta_afiliado id='3867'&gt;&lt;documento_identificacion&gt;       &lt;tps_idn_id&gt;&lt;/tps_idn_id&gt;       &lt;hst_idn_numero_identificacion&gt;&lt;/hst_idn_numero_identificacion&gt;      &lt;/documento_identificacion&gt;  &lt;/consulta_afiliado&gt;</v>
      </c>
    </row>
    <row r="3869" spans="2:5" x14ac:dyDescent="0.25">
      <c r="B3869" s="5">
        <v>3868</v>
      </c>
      <c r="E3869" t="str">
        <f t="shared" si="60"/>
        <v>&lt;consulta_afiliado id='3868'&gt;&lt;documento_identificacion&gt;       &lt;tps_idn_id&gt;&lt;/tps_idn_id&gt;       &lt;hst_idn_numero_identificacion&gt;&lt;/hst_idn_numero_identificacion&gt;      &lt;/documento_identificacion&gt;  &lt;/consulta_afiliado&gt;</v>
      </c>
    </row>
    <row r="3870" spans="2:5" x14ac:dyDescent="0.25">
      <c r="B3870" s="5">
        <v>3869</v>
      </c>
      <c r="E3870" t="str">
        <f t="shared" si="60"/>
        <v>&lt;consulta_afiliado id='3869'&gt;&lt;documento_identificacion&gt;       &lt;tps_idn_id&gt;&lt;/tps_idn_id&gt;       &lt;hst_idn_numero_identificacion&gt;&lt;/hst_idn_numero_identificacion&gt;      &lt;/documento_identificacion&gt;  &lt;/consulta_afiliado&gt;</v>
      </c>
    </row>
    <row r="3871" spans="2:5" x14ac:dyDescent="0.25">
      <c r="B3871" s="5">
        <v>3870</v>
      </c>
      <c r="E3871" t="str">
        <f t="shared" si="60"/>
        <v>&lt;consulta_afiliado id='3870'&gt;&lt;documento_identificacion&gt;       &lt;tps_idn_id&gt;&lt;/tps_idn_id&gt;       &lt;hst_idn_numero_identificacion&gt;&lt;/hst_idn_numero_identificacion&gt;      &lt;/documento_identificacion&gt;  &lt;/consulta_afiliado&gt;</v>
      </c>
    </row>
    <row r="3872" spans="2:5" x14ac:dyDescent="0.25">
      <c r="B3872" s="5">
        <v>3871</v>
      </c>
      <c r="E3872" t="str">
        <f t="shared" si="60"/>
        <v>&lt;consulta_afiliado id='3871'&gt;&lt;documento_identificacion&gt;       &lt;tps_idn_id&gt;&lt;/tps_idn_id&gt;       &lt;hst_idn_numero_identificacion&gt;&lt;/hst_idn_numero_identificacion&gt;      &lt;/documento_identificacion&gt;  &lt;/consulta_afiliado&gt;</v>
      </c>
    </row>
    <row r="3873" spans="2:5" x14ac:dyDescent="0.25">
      <c r="B3873" s="5">
        <v>3872</v>
      </c>
      <c r="E3873" t="str">
        <f t="shared" si="60"/>
        <v>&lt;consulta_afiliado id='3872'&gt;&lt;documento_identificacion&gt;       &lt;tps_idn_id&gt;&lt;/tps_idn_id&gt;       &lt;hst_idn_numero_identificacion&gt;&lt;/hst_idn_numero_identificacion&gt;      &lt;/documento_identificacion&gt;  &lt;/consulta_afiliado&gt;</v>
      </c>
    </row>
    <row r="3874" spans="2:5" x14ac:dyDescent="0.25">
      <c r="B3874" s="5">
        <v>3873</v>
      </c>
      <c r="E3874" t="str">
        <f t="shared" si="60"/>
        <v>&lt;consulta_afiliado id='3873'&gt;&lt;documento_identificacion&gt;       &lt;tps_idn_id&gt;&lt;/tps_idn_id&gt;       &lt;hst_idn_numero_identificacion&gt;&lt;/hst_idn_numero_identificacion&gt;      &lt;/documento_identificacion&gt;  &lt;/consulta_afiliado&gt;</v>
      </c>
    </row>
    <row r="3875" spans="2:5" x14ac:dyDescent="0.25">
      <c r="B3875" s="5">
        <v>3874</v>
      </c>
      <c r="E3875" t="str">
        <f t="shared" si="60"/>
        <v>&lt;consulta_afiliado id='3874'&gt;&lt;documento_identificacion&gt;       &lt;tps_idn_id&gt;&lt;/tps_idn_id&gt;       &lt;hst_idn_numero_identificacion&gt;&lt;/hst_idn_numero_identificacion&gt;      &lt;/documento_identificacion&gt;  &lt;/consulta_afiliado&gt;</v>
      </c>
    </row>
    <row r="3876" spans="2:5" x14ac:dyDescent="0.25">
      <c r="B3876" s="5">
        <v>3875</v>
      </c>
      <c r="E3876" t="str">
        <f t="shared" si="60"/>
        <v>&lt;consulta_afiliado id='3875'&gt;&lt;documento_identificacion&gt;       &lt;tps_idn_id&gt;&lt;/tps_idn_id&gt;       &lt;hst_idn_numero_identificacion&gt;&lt;/hst_idn_numero_identificacion&gt;      &lt;/documento_identificacion&gt;  &lt;/consulta_afiliado&gt;</v>
      </c>
    </row>
    <row r="3877" spans="2:5" x14ac:dyDescent="0.25">
      <c r="B3877" s="5">
        <v>3876</v>
      </c>
      <c r="E3877" t="str">
        <f t="shared" si="60"/>
        <v>&lt;consulta_afiliado id='3876'&gt;&lt;documento_identificacion&gt;       &lt;tps_idn_id&gt;&lt;/tps_idn_id&gt;       &lt;hst_idn_numero_identificacion&gt;&lt;/hst_idn_numero_identificacion&gt;      &lt;/documento_identificacion&gt;  &lt;/consulta_afiliado&gt;</v>
      </c>
    </row>
    <row r="3878" spans="2:5" x14ac:dyDescent="0.25">
      <c r="B3878" s="5">
        <v>3877</v>
      </c>
      <c r="E3878" t="str">
        <f t="shared" si="60"/>
        <v>&lt;consulta_afiliado id='3877'&gt;&lt;documento_identificacion&gt;       &lt;tps_idn_id&gt;&lt;/tps_idn_id&gt;       &lt;hst_idn_numero_identificacion&gt;&lt;/hst_idn_numero_identificacion&gt;      &lt;/documento_identificacion&gt;  &lt;/consulta_afiliado&gt;</v>
      </c>
    </row>
    <row r="3879" spans="2:5" x14ac:dyDescent="0.25">
      <c r="B3879" s="5">
        <v>3878</v>
      </c>
      <c r="E3879" t="str">
        <f t="shared" si="60"/>
        <v>&lt;consulta_afiliado id='3878'&gt;&lt;documento_identificacion&gt;       &lt;tps_idn_id&gt;&lt;/tps_idn_id&gt;       &lt;hst_idn_numero_identificacion&gt;&lt;/hst_idn_numero_identificacion&gt;      &lt;/documento_identificacion&gt;  &lt;/consulta_afiliado&gt;</v>
      </c>
    </row>
    <row r="3880" spans="2:5" x14ac:dyDescent="0.25">
      <c r="B3880" s="5">
        <v>3879</v>
      </c>
      <c r="E3880" t="str">
        <f t="shared" si="60"/>
        <v>&lt;consulta_afiliado id='3879'&gt;&lt;documento_identificacion&gt;       &lt;tps_idn_id&gt;&lt;/tps_idn_id&gt;       &lt;hst_idn_numero_identificacion&gt;&lt;/hst_idn_numero_identificacion&gt;      &lt;/documento_identificacion&gt;  &lt;/consulta_afiliado&gt;</v>
      </c>
    </row>
    <row r="3881" spans="2:5" x14ac:dyDescent="0.25">
      <c r="B3881" s="5">
        <v>3880</v>
      </c>
      <c r="E3881" t="str">
        <f t="shared" si="60"/>
        <v>&lt;consulta_afiliado id='3880'&gt;&lt;documento_identificacion&gt;       &lt;tps_idn_id&gt;&lt;/tps_idn_id&gt;       &lt;hst_idn_numero_identificacion&gt;&lt;/hst_idn_numero_identificacion&gt;      &lt;/documento_identificacion&gt;  &lt;/consulta_afiliado&gt;</v>
      </c>
    </row>
    <row r="3882" spans="2:5" x14ac:dyDescent="0.25">
      <c r="B3882" s="5">
        <v>3881</v>
      </c>
      <c r="E3882" t="str">
        <f t="shared" si="60"/>
        <v>&lt;consulta_afiliado id='3881'&gt;&lt;documento_identificacion&gt;       &lt;tps_idn_id&gt;&lt;/tps_idn_id&gt;       &lt;hst_idn_numero_identificacion&gt;&lt;/hst_idn_numero_identificacion&gt;      &lt;/documento_identificacion&gt;  &lt;/consulta_afiliado&gt;</v>
      </c>
    </row>
    <row r="3883" spans="2:5" x14ac:dyDescent="0.25">
      <c r="B3883" s="5">
        <v>3882</v>
      </c>
      <c r="E3883" t="str">
        <f t="shared" si="60"/>
        <v>&lt;consulta_afiliado id='3882'&gt;&lt;documento_identificacion&gt;       &lt;tps_idn_id&gt;&lt;/tps_idn_id&gt;       &lt;hst_idn_numero_identificacion&gt;&lt;/hst_idn_numero_identificacion&gt;      &lt;/documento_identificacion&gt;  &lt;/consulta_afiliado&gt;</v>
      </c>
    </row>
    <row r="3884" spans="2:5" x14ac:dyDescent="0.25">
      <c r="B3884" s="5">
        <v>3883</v>
      </c>
      <c r="E3884" t="str">
        <f t="shared" si="60"/>
        <v>&lt;consulta_afiliado id='3883'&gt;&lt;documento_identificacion&gt;       &lt;tps_idn_id&gt;&lt;/tps_idn_id&gt;       &lt;hst_idn_numero_identificacion&gt;&lt;/hst_idn_numero_identificacion&gt;      &lt;/documento_identificacion&gt;  &lt;/consulta_afiliado&gt;</v>
      </c>
    </row>
    <row r="3885" spans="2:5" x14ac:dyDescent="0.25">
      <c r="B3885" s="5">
        <v>3884</v>
      </c>
      <c r="E3885" t="str">
        <f t="shared" si="60"/>
        <v>&lt;consulta_afiliado id='3884'&gt;&lt;documento_identificacion&gt;       &lt;tps_idn_id&gt;&lt;/tps_idn_id&gt;       &lt;hst_idn_numero_identificacion&gt;&lt;/hst_idn_numero_identificacion&gt;      &lt;/documento_identificacion&gt;  &lt;/consulta_afiliado&gt;</v>
      </c>
    </row>
    <row r="3886" spans="2:5" x14ac:dyDescent="0.25">
      <c r="B3886" s="5">
        <v>3885</v>
      </c>
      <c r="E3886" t="str">
        <f t="shared" si="60"/>
        <v>&lt;consulta_afiliado id='3885'&gt;&lt;documento_identificacion&gt;       &lt;tps_idn_id&gt;&lt;/tps_idn_id&gt;       &lt;hst_idn_numero_identificacion&gt;&lt;/hst_idn_numero_identificacion&gt;      &lt;/documento_identificacion&gt;  &lt;/consulta_afiliado&gt;</v>
      </c>
    </row>
    <row r="3887" spans="2:5" x14ac:dyDescent="0.25">
      <c r="B3887" s="5">
        <v>3886</v>
      </c>
      <c r="E3887" t="str">
        <f t="shared" si="60"/>
        <v>&lt;consulta_afiliado id='3886'&gt;&lt;documento_identificacion&gt;       &lt;tps_idn_id&gt;&lt;/tps_idn_id&gt;       &lt;hst_idn_numero_identificacion&gt;&lt;/hst_idn_numero_identificacion&gt;      &lt;/documento_identificacion&gt;  &lt;/consulta_afiliado&gt;</v>
      </c>
    </row>
    <row r="3888" spans="2:5" x14ac:dyDescent="0.25">
      <c r="B3888" s="5">
        <v>3887</v>
      </c>
      <c r="E3888" t="str">
        <f t="shared" si="60"/>
        <v>&lt;consulta_afiliado id='3887'&gt;&lt;documento_identificacion&gt;       &lt;tps_idn_id&gt;&lt;/tps_idn_id&gt;       &lt;hst_idn_numero_identificacion&gt;&lt;/hst_idn_numero_identificacion&gt;      &lt;/documento_identificacion&gt;  &lt;/consulta_afiliado&gt;</v>
      </c>
    </row>
    <row r="3889" spans="2:5" x14ac:dyDescent="0.25">
      <c r="B3889" s="5">
        <v>3888</v>
      </c>
      <c r="E3889" t="str">
        <f t="shared" si="60"/>
        <v>&lt;consulta_afiliado id='3888'&gt;&lt;documento_identificacion&gt;       &lt;tps_idn_id&gt;&lt;/tps_idn_id&gt;       &lt;hst_idn_numero_identificacion&gt;&lt;/hst_idn_numero_identificacion&gt;      &lt;/documento_identificacion&gt;  &lt;/consulta_afiliado&gt;</v>
      </c>
    </row>
    <row r="3890" spans="2:5" x14ac:dyDescent="0.25">
      <c r="B3890" s="5">
        <v>3889</v>
      </c>
      <c r="E3890" t="str">
        <f t="shared" si="60"/>
        <v>&lt;consulta_afiliado id='3889'&gt;&lt;documento_identificacion&gt;       &lt;tps_idn_id&gt;&lt;/tps_idn_id&gt;       &lt;hst_idn_numero_identificacion&gt;&lt;/hst_idn_numero_identificacion&gt;      &lt;/documento_identificacion&gt;  &lt;/consulta_afiliado&gt;</v>
      </c>
    </row>
    <row r="3891" spans="2:5" x14ac:dyDescent="0.25">
      <c r="B3891" s="5">
        <v>3890</v>
      </c>
      <c r="E3891" t="str">
        <f t="shared" si="60"/>
        <v>&lt;consulta_afiliado id='3890'&gt;&lt;documento_identificacion&gt;       &lt;tps_idn_id&gt;&lt;/tps_idn_id&gt;       &lt;hst_idn_numero_identificacion&gt;&lt;/hst_idn_numero_identificacion&gt;      &lt;/documento_identificacion&gt;  &lt;/consulta_afiliado&gt;</v>
      </c>
    </row>
    <row r="3892" spans="2:5" x14ac:dyDescent="0.25">
      <c r="B3892" s="5">
        <v>3891</v>
      </c>
      <c r="E3892" t="str">
        <f t="shared" si="60"/>
        <v>&lt;consulta_afiliado id='3891'&gt;&lt;documento_identificacion&gt;       &lt;tps_idn_id&gt;&lt;/tps_idn_id&gt;       &lt;hst_idn_numero_identificacion&gt;&lt;/hst_idn_numero_identificacion&gt;      &lt;/documento_identificacion&gt;  &lt;/consulta_afiliado&gt;</v>
      </c>
    </row>
    <row r="3893" spans="2:5" x14ac:dyDescent="0.25">
      <c r="B3893" s="5">
        <v>3892</v>
      </c>
      <c r="E3893" t="str">
        <f t="shared" si="60"/>
        <v>&lt;consulta_afiliado id='3892'&gt;&lt;documento_identificacion&gt;       &lt;tps_idn_id&gt;&lt;/tps_idn_id&gt;       &lt;hst_idn_numero_identificacion&gt;&lt;/hst_idn_numero_identificacion&gt;      &lt;/documento_identificacion&gt;  &lt;/consulta_afiliado&gt;</v>
      </c>
    </row>
    <row r="3894" spans="2:5" x14ac:dyDescent="0.25">
      <c r="B3894" s="5">
        <v>3893</v>
      </c>
      <c r="E3894" t="str">
        <f t="shared" si="60"/>
        <v>&lt;consulta_afiliado id='3893'&gt;&lt;documento_identificacion&gt;       &lt;tps_idn_id&gt;&lt;/tps_idn_id&gt;       &lt;hst_idn_numero_identificacion&gt;&lt;/hst_idn_numero_identificacion&gt;      &lt;/documento_identificacion&gt;  &lt;/consulta_afiliado&gt;</v>
      </c>
    </row>
    <row r="3895" spans="2:5" x14ac:dyDescent="0.25">
      <c r="B3895" s="5">
        <v>3894</v>
      </c>
      <c r="E3895" t="str">
        <f t="shared" si="60"/>
        <v>&lt;consulta_afiliado id='3894'&gt;&lt;documento_identificacion&gt;       &lt;tps_idn_id&gt;&lt;/tps_idn_id&gt;       &lt;hst_idn_numero_identificacion&gt;&lt;/hst_idn_numero_identificacion&gt;      &lt;/documento_identificacion&gt;  &lt;/consulta_afiliado&gt;</v>
      </c>
    </row>
    <row r="3896" spans="2:5" x14ac:dyDescent="0.25">
      <c r="B3896" s="5">
        <v>3895</v>
      </c>
      <c r="E3896" t="str">
        <f t="shared" si="60"/>
        <v>&lt;consulta_afiliado id='3895'&gt;&lt;documento_identificacion&gt;       &lt;tps_idn_id&gt;&lt;/tps_idn_id&gt;       &lt;hst_idn_numero_identificacion&gt;&lt;/hst_idn_numero_identificacion&gt;      &lt;/documento_identificacion&gt;  &lt;/consulta_afiliado&gt;</v>
      </c>
    </row>
    <row r="3897" spans="2:5" x14ac:dyDescent="0.25">
      <c r="B3897" s="5">
        <v>3896</v>
      </c>
      <c r="E3897" t="str">
        <f t="shared" si="60"/>
        <v>&lt;consulta_afiliado id='3896'&gt;&lt;documento_identificacion&gt;       &lt;tps_idn_id&gt;&lt;/tps_idn_id&gt;       &lt;hst_idn_numero_identificacion&gt;&lt;/hst_idn_numero_identificacion&gt;      &lt;/documento_identificacion&gt;  &lt;/consulta_afiliado&gt;</v>
      </c>
    </row>
    <row r="3898" spans="2:5" x14ac:dyDescent="0.25">
      <c r="B3898" s="5">
        <v>3897</v>
      </c>
      <c r="E3898" t="str">
        <f t="shared" si="60"/>
        <v>&lt;consulta_afiliado id='3897'&gt;&lt;documento_identificacion&gt;       &lt;tps_idn_id&gt;&lt;/tps_idn_id&gt;       &lt;hst_idn_numero_identificacion&gt;&lt;/hst_idn_numero_identificacion&gt;      &lt;/documento_identificacion&gt;  &lt;/consulta_afiliado&gt;</v>
      </c>
    </row>
    <row r="3899" spans="2:5" x14ac:dyDescent="0.25">
      <c r="B3899" s="5">
        <v>3898</v>
      </c>
      <c r="E3899" t="str">
        <f t="shared" si="60"/>
        <v>&lt;consulta_afiliado id='3898'&gt;&lt;documento_identificacion&gt;       &lt;tps_idn_id&gt;&lt;/tps_idn_id&gt;       &lt;hst_idn_numero_identificacion&gt;&lt;/hst_idn_numero_identificacion&gt;      &lt;/documento_identificacion&gt;  &lt;/consulta_afiliado&gt;</v>
      </c>
    </row>
    <row r="3900" spans="2:5" x14ac:dyDescent="0.25">
      <c r="B3900" s="5">
        <v>3899</v>
      </c>
      <c r="E3900" t="str">
        <f t="shared" si="60"/>
        <v>&lt;consulta_afiliado id='3899'&gt;&lt;documento_identificacion&gt;       &lt;tps_idn_id&gt;&lt;/tps_idn_id&gt;       &lt;hst_idn_numero_identificacion&gt;&lt;/hst_idn_numero_identificacion&gt;      &lt;/documento_identificacion&gt;  &lt;/consulta_afiliado&gt;</v>
      </c>
    </row>
    <row r="3901" spans="2:5" x14ac:dyDescent="0.25">
      <c r="B3901" s="5">
        <v>3900</v>
      </c>
      <c r="E3901" t="str">
        <f t="shared" si="60"/>
        <v>&lt;consulta_afiliado id='3900'&gt;&lt;documento_identificacion&gt;       &lt;tps_idn_id&gt;&lt;/tps_idn_id&gt;       &lt;hst_idn_numero_identificacion&gt;&lt;/hst_idn_numero_identificacion&gt;      &lt;/documento_identificacion&gt;  &lt;/consulta_afiliado&gt;</v>
      </c>
    </row>
    <row r="3902" spans="2:5" x14ac:dyDescent="0.25">
      <c r="B3902" s="5">
        <v>3901</v>
      </c>
      <c r="E3902" t="str">
        <f t="shared" si="60"/>
        <v>&lt;consulta_afiliado id='3901'&gt;&lt;documento_identificacion&gt;       &lt;tps_idn_id&gt;&lt;/tps_idn_id&gt;       &lt;hst_idn_numero_identificacion&gt;&lt;/hst_idn_numero_identificacion&gt;      &lt;/documento_identificacion&gt;  &lt;/consulta_afiliado&gt;</v>
      </c>
    </row>
    <row r="3903" spans="2:5" x14ac:dyDescent="0.25">
      <c r="B3903" s="5">
        <v>3902</v>
      </c>
      <c r="E3903" t="str">
        <f t="shared" si="60"/>
        <v>&lt;consulta_afiliado id='3902'&gt;&lt;documento_identificacion&gt;       &lt;tps_idn_id&gt;&lt;/tps_idn_id&gt;       &lt;hst_idn_numero_identificacion&gt;&lt;/hst_idn_numero_identificacion&gt;      &lt;/documento_identificacion&gt;  &lt;/consulta_afiliado&gt;</v>
      </c>
    </row>
    <row r="3904" spans="2:5" x14ac:dyDescent="0.25">
      <c r="B3904" s="5">
        <v>3903</v>
      </c>
      <c r="E3904" t="str">
        <f t="shared" si="60"/>
        <v>&lt;consulta_afiliado id='3903'&gt;&lt;documento_identificacion&gt;       &lt;tps_idn_id&gt;&lt;/tps_idn_id&gt;       &lt;hst_idn_numero_identificacion&gt;&lt;/hst_idn_numero_identificacion&gt;      &lt;/documento_identificacion&gt;  &lt;/consulta_afiliado&gt;</v>
      </c>
    </row>
    <row r="3905" spans="2:5" x14ac:dyDescent="0.25">
      <c r="B3905" s="5">
        <v>3904</v>
      </c>
      <c r="E3905" t="str">
        <f t="shared" si="60"/>
        <v>&lt;consulta_afiliado id='3904'&gt;&lt;documento_identificacion&gt;       &lt;tps_idn_id&gt;&lt;/tps_idn_id&gt;       &lt;hst_idn_numero_identificacion&gt;&lt;/hst_idn_numero_identificacion&gt;      &lt;/documento_identificacion&gt;  &lt;/consulta_afiliado&gt;</v>
      </c>
    </row>
    <row r="3906" spans="2:5" x14ac:dyDescent="0.25">
      <c r="B3906" s="5">
        <v>3905</v>
      </c>
      <c r="E3906" t="str">
        <f t="shared" si="60"/>
        <v>&lt;consulta_afiliado id='3905'&gt;&lt;documento_identificacion&gt;       &lt;tps_idn_id&gt;&lt;/tps_idn_id&gt;       &lt;hst_idn_numero_identificacion&gt;&lt;/hst_idn_numero_identificacion&gt;      &lt;/documento_identificacion&gt;  &lt;/consulta_afiliado&gt;</v>
      </c>
    </row>
    <row r="3907" spans="2:5" x14ac:dyDescent="0.25">
      <c r="B3907" s="5">
        <v>3906</v>
      </c>
      <c r="E3907" t="str">
        <f t="shared" ref="E3907:E3970" si="61">CONCATENATE("&lt;consulta_afiliado id='",B3907,"'&gt;","&lt;documento_identificacion&gt;       &lt;tps_idn_id&gt;",C3907,"&lt;/tps_idn_id&gt;       &lt;hst_idn_numero_identificacion&gt;",D3907,"&lt;/hst_idn_numero_identificacion&gt;      &lt;/documento_identificacion&gt;  &lt;/consulta_afiliado&gt;")</f>
        <v>&lt;consulta_afiliado id='3906'&gt;&lt;documento_identificacion&gt;       &lt;tps_idn_id&gt;&lt;/tps_idn_id&gt;       &lt;hst_idn_numero_identificacion&gt;&lt;/hst_idn_numero_identificacion&gt;      &lt;/documento_identificacion&gt;  &lt;/consulta_afiliado&gt;</v>
      </c>
    </row>
    <row r="3908" spans="2:5" x14ac:dyDescent="0.25">
      <c r="B3908" s="5">
        <v>3907</v>
      </c>
      <c r="E3908" t="str">
        <f t="shared" si="61"/>
        <v>&lt;consulta_afiliado id='3907'&gt;&lt;documento_identificacion&gt;       &lt;tps_idn_id&gt;&lt;/tps_idn_id&gt;       &lt;hst_idn_numero_identificacion&gt;&lt;/hst_idn_numero_identificacion&gt;      &lt;/documento_identificacion&gt;  &lt;/consulta_afiliado&gt;</v>
      </c>
    </row>
    <row r="3909" spans="2:5" x14ac:dyDescent="0.25">
      <c r="B3909" s="5">
        <v>3908</v>
      </c>
      <c r="E3909" t="str">
        <f t="shared" si="61"/>
        <v>&lt;consulta_afiliado id='3908'&gt;&lt;documento_identificacion&gt;       &lt;tps_idn_id&gt;&lt;/tps_idn_id&gt;       &lt;hst_idn_numero_identificacion&gt;&lt;/hst_idn_numero_identificacion&gt;      &lt;/documento_identificacion&gt;  &lt;/consulta_afiliado&gt;</v>
      </c>
    </row>
    <row r="3910" spans="2:5" x14ac:dyDescent="0.25">
      <c r="B3910" s="5">
        <v>3909</v>
      </c>
      <c r="E3910" t="str">
        <f t="shared" si="61"/>
        <v>&lt;consulta_afiliado id='3909'&gt;&lt;documento_identificacion&gt;       &lt;tps_idn_id&gt;&lt;/tps_idn_id&gt;       &lt;hst_idn_numero_identificacion&gt;&lt;/hst_idn_numero_identificacion&gt;      &lt;/documento_identificacion&gt;  &lt;/consulta_afiliado&gt;</v>
      </c>
    </row>
    <row r="3911" spans="2:5" x14ac:dyDescent="0.25">
      <c r="B3911" s="5">
        <v>3910</v>
      </c>
      <c r="E3911" t="str">
        <f t="shared" si="61"/>
        <v>&lt;consulta_afiliado id='3910'&gt;&lt;documento_identificacion&gt;       &lt;tps_idn_id&gt;&lt;/tps_idn_id&gt;       &lt;hst_idn_numero_identificacion&gt;&lt;/hst_idn_numero_identificacion&gt;      &lt;/documento_identificacion&gt;  &lt;/consulta_afiliado&gt;</v>
      </c>
    </row>
    <row r="3912" spans="2:5" x14ac:dyDescent="0.25">
      <c r="B3912" s="5">
        <v>3911</v>
      </c>
      <c r="E3912" t="str">
        <f t="shared" si="61"/>
        <v>&lt;consulta_afiliado id='3911'&gt;&lt;documento_identificacion&gt;       &lt;tps_idn_id&gt;&lt;/tps_idn_id&gt;       &lt;hst_idn_numero_identificacion&gt;&lt;/hst_idn_numero_identificacion&gt;      &lt;/documento_identificacion&gt;  &lt;/consulta_afiliado&gt;</v>
      </c>
    </row>
    <row r="3913" spans="2:5" x14ac:dyDescent="0.25">
      <c r="B3913" s="5">
        <v>3912</v>
      </c>
      <c r="E3913" t="str">
        <f t="shared" si="61"/>
        <v>&lt;consulta_afiliado id='3912'&gt;&lt;documento_identificacion&gt;       &lt;tps_idn_id&gt;&lt;/tps_idn_id&gt;       &lt;hst_idn_numero_identificacion&gt;&lt;/hst_idn_numero_identificacion&gt;      &lt;/documento_identificacion&gt;  &lt;/consulta_afiliado&gt;</v>
      </c>
    </row>
    <row r="3914" spans="2:5" x14ac:dyDescent="0.25">
      <c r="B3914" s="5">
        <v>3913</v>
      </c>
      <c r="E3914" t="str">
        <f t="shared" si="61"/>
        <v>&lt;consulta_afiliado id='3913'&gt;&lt;documento_identificacion&gt;       &lt;tps_idn_id&gt;&lt;/tps_idn_id&gt;       &lt;hst_idn_numero_identificacion&gt;&lt;/hst_idn_numero_identificacion&gt;      &lt;/documento_identificacion&gt;  &lt;/consulta_afiliado&gt;</v>
      </c>
    </row>
    <row r="3915" spans="2:5" x14ac:dyDescent="0.25">
      <c r="B3915" s="5">
        <v>3914</v>
      </c>
      <c r="E3915" t="str">
        <f t="shared" si="61"/>
        <v>&lt;consulta_afiliado id='3914'&gt;&lt;documento_identificacion&gt;       &lt;tps_idn_id&gt;&lt;/tps_idn_id&gt;       &lt;hst_idn_numero_identificacion&gt;&lt;/hst_idn_numero_identificacion&gt;      &lt;/documento_identificacion&gt;  &lt;/consulta_afiliado&gt;</v>
      </c>
    </row>
    <row r="3916" spans="2:5" x14ac:dyDescent="0.25">
      <c r="B3916" s="5">
        <v>3915</v>
      </c>
      <c r="E3916" t="str">
        <f t="shared" si="61"/>
        <v>&lt;consulta_afiliado id='3915'&gt;&lt;documento_identificacion&gt;       &lt;tps_idn_id&gt;&lt;/tps_idn_id&gt;       &lt;hst_idn_numero_identificacion&gt;&lt;/hst_idn_numero_identificacion&gt;      &lt;/documento_identificacion&gt;  &lt;/consulta_afiliado&gt;</v>
      </c>
    </row>
    <row r="3917" spans="2:5" x14ac:dyDescent="0.25">
      <c r="B3917" s="5">
        <v>3916</v>
      </c>
      <c r="E3917" t="str">
        <f t="shared" si="61"/>
        <v>&lt;consulta_afiliado id='3916'&gt;&lt;documento_identificacion&gt;       &lt;tps_idn_id&gt;&lt;/tps_idn_id&gt;       &lt;hst_idn_numero_identificacion&gt;&lt;/hst_idn_numero_identificacion&gt;      &lt;/documento_identificacion&gt;  &lt;/consulta_afiliado&gt;</v>
      </c>
    </row>
    <row r="3918" spans="2:5" x14ac:dyDescent="0.25">
      <c r="B3918" s="5">
        <v>3917</v>
      </c>
      <c r="E3918" t="str">
        <f t="shared" si="61"/>
        <v>&lt;consulta_afiliado id='3917'&gt;&lt;documento_identificacion&gt;       &lt;tps_idn_id&gt;&lt;/tps_idn_id&gt;       &lt;hst_idn_numero_identificacion&gt;&lt;/hst_idn_numero_identificacion&gt;      &lt;/documento_identificacion&gt;  &lt;/consulta_afiliado&gt;</v>
      </c>
    </row>
    <row r="3919" spans="2:5" x14ac:dyDescent="0.25">
      <c r="B3919" s="5">
        <v>3918</v>
      </c>
      <c r="E3919" t="str">
        <f t="shared" si="61"/>
        <v>&lt;consulta_afiliado id='3918'&gt;&lt;documento_identificacion&gt;       &lt;tps_idn_id&gt;&lt;/tps_idn_id&gt;       &lt;hst_idn_numero_identificacion&gt;&lt;/hst_idn_numero_identificacion&gt;      &lt;/documento_identificacion&gt;  &lt;/consulta_afiliado&gt;</v>
      </c>
    </row>
    <row r="3920" spans="2:5" x14ac:dyDescent="0.25">
      <c r="B3920" s="5">
        <v>3919</v>
      </c>
      <c r="E3920" t="str">
        <f t="shared" si="61"/>
        <v>&lt;consulta_afiliado id='3919'&gt;&lt;documento_identificacion&gt;       &lt;tps_idn_id&gt;&lt;/tps_idn_id&gt;       &lt;hst_idn_numero_identificacion&gt;&lt;/hst_idn_numero_identificacion&gt;      &lt;/documento_identificacion&gt;  &lt;/consulta_afiliado&gt;</v>
      </c>
    </row>
    <row r="3921" spans="2:5" x14ac:dyDescent="0.25">
      <c r="B3921" s="5">
        <v>3920</v>
      </c>
      <c r="E3921" t="str">
        <f t="shared" si="61"/>
        <v>&lt;consulta_afiliado id='3920'&gt;&lt;documento_identificacion&gt;       &lt;tps_idn_id&gt;&lt;/tps_idn_id&gt;       &lt;hst_idn_numero_identificacion&gt;&lt;/hst_idn_numero_identificacion&gt;      &lt;/documento_identificacion&gt;  &lt;/consulta_afiliado&gt;</v>
      </c>
    </row>
    <row r="3922" spans="2:5" x14ac:dyDescent="0.25">
      <c r="B3922" s="5">
        <v>3921</v>
      </c>
      <c r="E3922" t="str">
        <f t="shared" si="61"/>
        <v>&lt;consulta_afiliado id='3921'&gt;&lt;documento_identificacion&gt;       &lt;tps_idn_id&gt;&lt;/tps_idn_id&gt;       &lt;hst_idn_numero_identificacion&gt;&lt;/hst_idn_numero_identificacion&gt;      &lt;/documento_identificacion&gt;  &lt;/consulta_afiliado&gt;</v>
      </c>
    </row>
    <row r="3923" spans="2:5" x14ac:dyDescent="0.25">
      <c r="B3923" s="5">
        <v>3922</v>
      </c>
      <c r="E3923" t="str">
        <f t="shared" si="61"/>
        <v>&lt;consulta_afiliado id='3922'&gt;&lt;documento_identificacion&gt;       &lt;tps_idn_id&gt;&lt;/tps_idn_id&gt;       &lt;hst_idn_numero_identificacion&gt;&lt;/hst_idn_numero_identificacion&gt;      &lt;/documento_identificacion&gt;  &lt;/consulta_afiliado&gt;</v>
      </c>
    </row>
    <row r="3924" spans="2:5" x14ac:dyDescent="0.25">
      <c r="B3924" s="5">
        <v>3923</v>
      </c>
      <c r="E3924" t="str">
        <f t="shared" si="61"/>
        <v>&lt;consulta_afiliado id='3923'&gt;&lt;documento_identificacion&gt;       &lt;tps_idn_id&gt;&lt;/tps_idn_id&gt;       &lt;hst_idn_numero_identificacion&gt;&lt;/hst_idn_numero_identificacion&gt;      &lt;/documento_identificacion&gt;  &lt;/consulta_afiliado&gt;</v>
      </c>
    </row>
    <row r="3925" spans="2:5" x14ac:dyDescent="0.25">
      <c r="B3925" s="5">
        <v>3924</v>
      </c>
      <c r="E3925" t="str">
        <f t="shared" si="61"/>
        <v>&lt;consulta_afiliado id='3924'&gt;&lt;documento_identificacion&gt;       &lt;tps_idn_id&gt;&lt;/tps_idn_id&gt;       &lt;hst_idn_numero_identificacion&gt;&lt;/hst_idn_numero_identificacion&gt;      &lt;/documento_identificacion&gt;  &lt;/consulta_afiliado&gt;</v>
      </c>
    </row>
    <row r="3926" spans="2:5" x14ac:dyDescent="0.25">
      <c r="B3926" s="5">
        <v>3925</v>
      </c>
      <c r="E3926" t="str">
        <f t="shared" si="61"/>
        <v>&lt;consulta_afiliado id='3925'&gt;&lt;documento_identificacion&gt;       &lt;tps_idn_id&gt;&lt;/tps_idn_id&gt;       &lt;hst_idn_numero_identificacion&gt;&lt;/hst_idn_numero_identificacion&gt;      &lt;/documento_identificacion&gt;  &lt;/consulta_afiliado&gt;</v>
      </c>
    </row>
    <row r="3927" spans="2:5" x14ac:dyDescent="0.25">
      <c r="B3927" s="5">
        <v>3926</v>
      </c>
      <c r="E3927" t="str">
        <f t="shared" si="61"/>
        <v>&lt;consulta_afiliado id='3926'&gt;&lt;documento_identificacion&gt;       &lt;tps_idn_id&gt;&lt;/tps_idn_id&gt;       &lt;hst_idn_numero_identificacion&gt;&lt;/hst_idn_numero_identificacion&gt;      &lt;/documento_identificacion&gt;  &lt;/consulta_afiliado&gt;</v>
      </c>
    </row>
    <row r="3928" spans="2:5" x14ac:dyDescent="0.25">
      <c r="B3928" s="5">
        <v>3927</v>
      </c>
      <c r="E3928" t="str">
        <f t="shared" si="61"/>
        <v>&lt;consulta_afiliado id='3927'&gt;&lt;documento_identificacion&gt;       &lt;tps_idn_id&gt;&lt;/tps_idn_id&gt;       &lt;hst_idn_numero_identificacion&gt;&lt;/hst_idn_numero_identificacion&gt;      &lt;/documento_identificacion&gt;  &lt;/consulta_afiliado&gt;</v>
      </c>
    </row>
    <row r="3929" spans="2:5" x14ac:dyDescent="0.25">
      <c r="B3929" s="5">
        <v>3928</v>
      </c>
      <c r="E3929" t="str">
        <f t="shared" si="61"/>
        <v>&lt;consulta_afiliado id='3928'&gt;&lt;documento_identificacion&gt;       &lt;tps_idn_id&gt;&lt;/tps_idn_id&gt;       &lt;hst_idn_numero_identificacion&gt;&lt;/hst_idn_numero_identificacion&gt;      &lt;/documento_identificacion&gt;  &lt;/consulta_afiliado&gt;</v>
      </c>
    </row>
    <row r="3930" spans="2:5" x14ac:dyDescent="0.25">
      <c r="B3930" s="5">
        <v>3929</v>
      </c>
      <c r="E3930" t="str">
        <f t="shared" si="61"/>
        <v>&lt;consulta_afiliado id='3929'&gt;&lt;documento_identificacion&gt;       &lt;tps_idn_id&gt;&lt;/tps_idn_id&gt;       &lt;hst_idn_numero_identificacion&gt;&lt;/hst_idn_numero_identificacion&gt;      &lt;/documento_identificacion&gt;  &lt;/consulta_afiliado&gt;</v>
      </c>
    </row>
    <row r="3931" spans="2:5" x14ac:dyDescent="0.25">
      <c r="B3931" s="5">
        <v>3930</v>
      </c>
      <c r="E3931" t="str">
        <f t="shared" si="61"/>
        <v>&lt;consulta_afiliado id='3930'&gt;&lt;documento_identificacion&gt;       &lt;tps_idn_id&gt;&lt;/tps_idn_id&gt;       &lt;hst_idn_numero_identificacion&gt;&lt;/hst_idn_numero_identificacion&gt;      &lt;/documento_identificacion&gt;  &lt;/consulta_afiliado&gt;</v>
      </c>
    </row>
    <row r="3932" spans="2:5" x14ac:dyDescent="0.25">
      <c r="B3932" s="5">
        <v>3931</v>
      </c>
      <c r="E3932" t="str">
        <f t="shared" si="61"/>
        <v>&lt;consulta_afiliado id='3931'&gt;&lt;documento_identificacion&gt;       &lt;tps_idn_id&gt;&lt;/tps_idn_id&gt;       &lt;hst_idn_numero_identificacion&gt;&lt;/hst_idn_numero_identificacion&gt;      &lt;/documento_identificacion&gt;  &lt;/consulta_afiliado&gt;</v>
      </c>
    </row>
    <row r="3933" spans="2:5" x14ac:dyDescent="0.25">
      <c r="B3933" s="5">
        <v>3932</v>
      </c>
      <c r="E3933" t="str">
        <f t="shared" si="61"/>
        <v>&lt;consulta_afiliado id='3932'&gt;&lt;documento_identificacion&gt;       &lt;tps_idn_id&gt;&lt;/tps_idn_id&gt;       &lt;hst_idn_numero_identificacion&gt;&lt;/hst_idn_numero_identificacion&gt;      &lt;/documento_identificacion&gt;  &lt;/consulta_afiliado&gt;</v>
      </c>
    </row>
    <row r="3934" spans="2:5" x14ac:dyDescent="0.25">
      <c r="B3934" s="5">
        <v>3933</v>
      </c>
      <c r="E3934" t="str">
        <f t="shared" si="61"/>
        <v>&lt;consulta_afiliado id='3933'&gt;&lt;documento_identificacion&gt;       &lt;tps_idn_id&gt;&lt;/tps_idn_id&gt;       &lt;hst_idn_numero_identificacion&gt;&lt;/hst_idn_numero_identificacion&gt;      &lt;/documento_identificacion&gt;  &lt;/consulta_afiliado&gt;</v>
      </c>
    </row>
    <row r="3935" spans="2:5" x14ac:dyDescent="0.25">
      <c r="B3935" s="5">
        <v>3934</v>
      </c>
      <c r="E3935" t="str">
        <f t="shared" si="61"/>
        <v>&lt;consulta_afiliado id='3934'&gt;&lt;documento_identificacion&gt;       &lt;tps_idn_id&gt;&lt;/tps_idn_id&gt;       &lt;hst_idn_numero_identificacion&gt;&lt;/hst_idn_numero_identificacion&gt;      &lt;/documento_identificacion&gt;  &lt;/consulta_afiliado&gt;</v>
      </c>
    </row>
    <row r="3936" spans="2:5" x14ac:dyDescent="0.25">
      <c r="B3936" s="5">
        <v>3935</v>
      </c>
      <c r="E3936" t="str">
        <f t="shared" si="61"/>
        <v>&lt;consulta_afiliado id='3935'&gt;&lt;documento_identificacion&gt;       &lt;tps_idn_id&gt;&lt;/tps_idn_id&gt;       &lt;hst_idn_numero_identificacion&gt;&lt;/hst_idn_numero_identificacion&gt;      &lt;/documento_identificacion&gt;  &lt;/consulta_afiliado&gt;</v>
      </c>
    </row>
    <row r="3937" spans="2:5" x14ac:dyDescent="0.25">
      <c r="B3937" s="5">
        <v>3936</v>
      </c>
      <c r="E3937" t="str">
        <f t="shared" si="61"/>
        <v>&lt;consulta_afiliado id='3936'&gt;&lt;documento_identificacion&gt;       &lt;tps_idn_id&gt;&lt;/tps_idn_id&gt;       &lt;hst_idn_numero_identificacion&gt;&lt;/hst_idn_numero_identificacion&gt;      &lt;/documento_identificacion&gt;  &lt;/consulta_afiliado&gt;</v>
      </c>
    </row>
    <row r="3938" spans="2:5" x14ac:dyDescent="0.25">
      <c r="B3938" s="5">
        <v>3937</v>
      </c>
      <c r="E3938" t="str">
        <f t="shared" si="61"/>
        <v>&lt;consulta_afiliado id='3937'&gt;&lt;documento_identificacion&gt;       &lt;tps_idn_id&gt;&lt;/tps_idn_id&gt;       &lt;hst_idn_numero_identificacion&gt;&lt;/hst_idn_numero_identificacion&gt;      &lt;/documento_identificacion&gt;  &lt;/consulta_afiliado&gt;</v>
      </c>
    </row>
    <row r="3939" spans="2:5" x14ac:dyDescent="0.25">
      <c r="B3939" s="5">
        <v>3938</v>
      </c>
      <c r="E3939" t="str">
        <f t="shared" si="61"/>
        <v>&lt;consulta_afiliado id='3938'&gt;&lt;documento_identificacion&gt;       &lt;tps_idn_id&gt;&lt;/tps_idn_id&gt;       &lt;hst_idn_numero_identificacion&gt;&lt;/hst_idn_numero_identificacion&gt;      &lt;/documento_identificacion&gt;  &lt;/consulta_afiliado&gt;</v>
      </c>
    </row>
    <row r="3940" spans="2:5" x14ac:dyDescent="0.25">
      <c r="B3940" s="5">
        <v>3939</v>
      </c>
      <c r="E3940" t="str">
        <f t="shared" si="61"/>
        <v>&lt;consulta_afiliado id='3939'&gt;&lt;documento_identificacion&gt;       &lt;tps_idn_id&gt;&lt;/tps_idn_id&gt;       &lt;hst_idn_numero_identificacion&gt;&lt;/hst_idn_numero_identificacion&gt;      &lt;/documento_identificacion&gt;  &lt;/consulta_afiliado&gt;</v>
      </c>
    </row>
    <row r="3941" spans="2:5" x14ac:dyDescent="0.25">
      <c r="B3941" s="5">
        <v>3940</v>
      </c>
      <c r="E3941" t="str">
        <f t="shared" si="61"/>
        <v>&lt;consulta_afiliado id='3940'&gt;&lt;documento_identificacion&gt;       &lt;tps_idn_id&gt;&lt;/tps_idn_id&gt;       &lt;hst_idn_numero_identificacion&gt;&lt;/hst_idn_numero_identificacion&gt;      &lt;/documento_identificacion&gt;  &lt;/consulta_afiliado&gt;</v>
      </c>
    </row>
    <row r="3942" spans="2:5" x14ac:dyDescent="0.25">
      <c r="B3942" s="5">
        <v>3941</v>
      </c>
      <c r="E3942" t="str">
        <f t="shared" si="61"/>
        <v>&lt;consulta_afiliado id='3941'&gt;&lt;documento_identificacion&gt;       &lt;tps_idn_id&gt;&lt;/tps_idn_id&gt;       &lt;hst_idn_numero_identificacion&gt;&lt;/hst_idn_numero_identificacion&gt;      &lt;/documento_identificacion&gt;  &lt;/consulta_afiliado&gt;</v>
      </c>
    </row>
    <row r="3943" spans="2:5" x14ac:dyDescent="0.25">
      <c r="B3943" s="5">
        <v>3942</v>
      </c>
      <c r="E3943" t="str">
        <f t="shared" si="61"/>
        <v>&lt;consulta_afiliado id='3942'&gt;&lt;documento_identificacion&gt;       &lt;tps_idn_id&gt;&lt;/tps_idn_id&gt;       &lt;hst_idn_numero_identificacion&gt;&lt;/hst_idn_numero_identificacion&gt;      &lt;/documento_identificacion&gt;  &lt;/consulta_afiliado&gt;</v>
      </c>
    </row>
    <row r="3944" spans="2:5" x14ac:dyDescent="0.25">
      <c r="B3944" s="5">
        <v>3943</v>
      </c>
      <c r="E3944" t="str">
        <f t="shared" si="61"/>
        <v>&lt;consulta_afiliado id='3943'&gt;&lt;documento_identificacion&gt;       &lt;tps_idn_id&gt;&lt;/tps_idn_id&gt;       &lt;hst_idn_numero_identificacion&gt;&lt;/hst_idn_numero_identificacion&gt;      &lt;/documento_identificacion&gt;  &lt;/consulta_afiliado&gt;</v>
      </c>
    </row>
    <row r="3945" spans="2:5" x14ac:dyDescent="0.25">
      <c r="B3945" s="5">
        <v>3944</v>
      </c>
      <c r="E3945" t="str">
        <f t="shared" si="61"/>
        <v>&lt;consulta_afiliado id='3944'&gt;&lt;documento_identificacion&gt;       &lt;tps_idn_id&gt;&lt;/tps_idn_id&gt;       &lt;hst_idn_numero_identificacion&gt;&lt;/hst_idn_numero_identificacion&gt;      &lt;/documento_identificacion&gt;  &lt;/consulta_afiliado&gt;</v>
      </c>
    </row>
    <row r="3946" spans="2:5" x14ac:dyDescent="0.25">
      <c r="B3946" s="5">
        <v>3945</v>
      </c>
      <c r="E3946" t="str">
        <f t="shared" si="61"/>
        <v>&lt;consulta_afiliado id='3945'&gt;&lt;documento_identificacion&gt;       &lt;tps_idn_id&gt;&lt;/tps_idn_id&gt;       &lt;hst_idn_numero_identificacion&gt;&lt;/hst_idn_numero_identificacion&gt;      &lt;/documento_identificacion&gt;  &lt;/consulta_afiliado&gt;</v>
      </c>
    </row>
    <row r="3947" spans="2:5" x14ac:dyDescent="0.25">
      <c r="B3947" s="5">
        <v>3946</v>
      </c>
      <c r="E3947" t="str">
        <f t="shared" si="61"/>
        <v>&lt;consulta_afiliado id='3946'&gt;&lt;documento_identificacion&gt;       &lt;tps_idn_id&gt;&lt;/tps_idn_id&gt;       &lt;hst_idn_numero_identificacion&gt;&lt;/hst_idn_numero_identificacion&gt;      &lt;/documento_identificacion&gt;  &lt;/consulta_afiliado&gt;</v>
      </c>
    </row>
    <row r="3948" spans="2:5" x14ac:dyDescent="0.25">
      <c r="B3948" s="5">
        <v>3947</v>
      </c>
      <c r="E3948" t="str">
        <f t="shared" si="61"/>
        <v>&lt;consulta_afiliado id='3947'&gt;&lt;documento_identificacion&gt;       &lt;tps_idn_id&gt;&lt;/tps_idn_id&gt;       &lt;hst_idn_numero_identificacion&gt;&lt;/hst_idn_numero_identificacion&gt;      &lt;/documento_identificacion&gt;  &lt;/consulta_afiliado&gt;</v>
      </c>
    </row>
    <row r="3949" spans="2:5" x14ac:dyDescent="0.25">
      <c r="B3949" s="5">
        <v>3948</v>
      </c>
      <c r="E3949" t="str">
        <f t="shared" si="61"/>
        <v>&lt;consulta_afiliado id='3948'&gt;&lt;documento_identificacion&gt;       &lt;tps_idn_id&gt;&lt;/tps_idn_id&gt;       &lt;hst_idn_numero_identificacion&gt;&lt;/hst_idn_numero_identificacion&gt;      &lt;/documento_identificacion&gt;  &lt;/consulta_afiliado&gt;</v>
      </c>
    </row>
    <row r="3950" spans="2:5" x14ac:dyDescent="0.25">
      <c r="B3950" s="5">
        <v>3949</v>
      </c>
      <c r="E3950" t="str">
        <f t="shared" si="61"/>
        <v>&lt;consulta_afiliado id='3949'&gt;&lt;documento_identificacion&gt;       &lt;tps_idn_id&gt;&lt;/tps_idn_id&gt;       &lt;hst_idn_numero_identificacion&gt;&lt;/hst_idn_numero_identificacion&gt;      &lt;/documento_identificacion&gt;  &lt;/consulta_afiliado&gt;</v>
      </c>
    </row>
    <row r="3951" spans="2:5" x14ac:dyDescent="0.25">
      <c r="B3951" s="5">
        <v>3950</v>
      </c>
      <c r="E3951" t="str">
        <f t="shared" si="61"/>
        <v>&lt;consulta_afiliado id='3950'&gt;&lt;documento_identificacion&gt;       &lt;tps_idn_id&gt;&lt;/tps_idn_id&gt;       &lt;hst_idn_numero_identificacion&gt;&lt;/hst_idn_numero_identificacion&gt;      &lt;/documento_identificacion&gt;  &lt;/consulta_afiliado&gt;</v>
      </c>
    </row>
    <row r="3952" spans="2:5" x14ac:dyDescent="0.25">
      <c r="B3952" s="5">
        <v>3951</v>
      </c>
      <c r="E3952" t="str">
        <f t="shared" si="61"/>
        <v>&lt;consulta_afiliado id='3951'&gt;&lt;documento_identificacion&gt;       &lt;tps_idn_id&gt;&lt;/tps_idn_id&gt;       &lt;hst_idn_numero_identificacion&gt;&lt;/hst_idn_numero_identificacion&gt;      &lt;/documento_identificacion&gt;  &lt;/consulta_afiliado&gt;</v>
      </c>
    </row>
    <row r="3953" spans="2:5" x14ac:dyDescent="0.25">
      <c r="B3953" s="5">
        <v>3952</v>
      </c>
      <c r="E3953" t="str">
        <f t="shared" si="61"/>
        <v>&lt;consulta_afiliado id='3952'&gt;&lt;documento_identificacion&gt;       &lt;tps_idn_id&gt;&lt;/tps_idn_id&gt;       &lt;hst_idn_numero_identificacion&gt;&lt;/hst_idn_numero_identificacion&gt;      &lt;/documento_identificacion&gt;  &lt;/consulta_afiliado&gt;</v>
      </c>
    </row>
    <row r="3954" spans="2:5" x14ac:dyDescent="0.25">
      <c r="B3954" s="5">
        <v>3953</v>
      </c>
      <c r="E3954" t="str">
        <f t="shared" si="61"/>
        <v>&lt;consulta_afiliado id='3953'&gt;&lt;documento_identificacion&gt;       &lt;tps_idn_id&gt;&lt;/tps_idn_id&gt;       &lt;hst_idn_numero_identificacion&gt;&lt;/hst_idn_numero_identificacion&gt;      &lt;/documento_identificacion&gt;  &lt;/consulta_afiliado&gt;</v>
      </c>
    </row>
    <row r="3955" spans="2:5" x14ac:dyDescent="0.25">
      <c r="B3955" s="5">
        <v>3954</v>
      </c>
      <c r="E3955" t="str">
        <f t="shared" si="61"/>
        <v>&lt;consulta_afiliado id='3954'&gt;&lt;documento_identificacion&gt;       &lt;tps_idn_id&gt;&lt;/tps_idn_id&gt;       &lt;hst_idn_numero_identificacion&gt;&lt;/hst_idn_numero_identificacion&gt;      &lt;/documento_identificacion&gt;  &lt;/consulta_afiliado&gt;</v>
      </c>
    </row>
    <row r="3956" spans="2:5" x14ac:dyDescent="0.25">
      <c r="B3956" s="5">
        <v>3955</v>
      </c>
      <c r="E3956" t="str">
        <f t="shared" si="61"/>
        <v>&lt;consulta_afiliado id='3955'&gt;&lt;documento_identificacion&gt;       &lt;tps_idn_id&gt;&lt;/tps_idn_id&gt;       &lt;hst_idn_numero_identificacion&gt;&lt;/hst_idn_numero_identificacion&gt;      &lt;/documento_identificacion&gt;  &lt;/consulta_afiliado&gt;</v>
      </c>
    </row>
    <row r="3957" spans="2:5" x14ac:dyDescent="0.25">
      <c r="B3957" s="5">
        <v>3956</v>
      </c>
      <c r="E3957" t="str">
        <f t="shared" si="61"/>
        <v>&lt;consulta_afiliado id='3956'&gt;&lt;documento_identificacion&gt;       &lt;tps_idn_id&gt;&lt;/tps_idn_id&gt;       &lt;hst_idn_numero_identificacion&gt;&lt;/hst_idn_numero_identificacion&gt;      &lt;/documento_identificacion&gt;  &lt;/consulta_afiliado&gt;</v>
      </c>
    </row>
    <row r="3958" spans="2:5" x14ac:dyDescent="0.25">
      <c r="B3958" s="5">
        <v>3957</v>
      </c>
      <c r="E3958" t="str">
        <f t="shared" si="61"/>
        <v>&lt;consulta_afiliado id='3957'&gt;&lt;documento_identificacion&gt;       &lt;tps_idn_id&gt;&lt;/tps_idn_id&gt;       &lt;hst_idn_numero_identificacion&gt;&lt;/hst_idn_numero_identificacion&gt;      &lt;/documento_identificacion&gt;  &lt;/consulta_afiliado&gt;</v>
      </c>
    </row>
    <row r="3959" spans="2:5" x14ac:dyDescent="0.25">
      <c r="B3959" s="5">
        <v>3958</v>
      </c>
      <c r="E3959" t="str">
        <f t="shared" si="61"/>
        <v>&lt;consulta_afiliado id='3958'&gt;&lt;documento_identificacion&gt;       &lt;tps_idn_id&gt;&lt;/tps_idn_id&gt;       &lt;hst_idn_numero_identificacion&gt;&lt;/hst_idn_numero_identificacion&gt;      &lt;/documento_identificacion&gt;  &lt;/consulta_afiliado&gt;</v>
      </c>
    </row>
    <row r="3960" spans="2:5" x14ac:dyDescent="0.25">
      <c r="B3960" s="5">
        <v>3959</v>
      </c>
      <c r="E3960" t="str">
        <f t="shared" si="61"/>
        <v>&lt;consulta_afiliado id='3959'&gt;&lt;documento_identificacion&gt;       &lt;tps_idn_id&gt;&lt;/tps_idn_id&gt;       &lt;hst_idn_numero_identificacion&gt;&lt;/hst_idn_numero_identificacion&gt;      &lt;/documento_identificacion&gt;  &lt;/consulta_afiliado&gt;</v>
      </c>
    </row>
    <row r="3961" spans="2:5" x14ac:dyDescent="0.25">
      <c r="B3961" s="5">
        <v>3960</v>
      </c>
      <c r="E3961" t="str">
        <f t="shared" si="61"/>
        <v>&lt;consulta_afiliado id='3960'&gt;&lt;documento_identificacion&gt;       &lt;tps_idn_id&gt;&lt;/tps_idn_id&gt;       &lt;hst_idn_numero_identificacion&gt;&lt;/hst_idn_numero_identificacion&gt;      &lt;/documento_identificacion&gt;  &lt;/consulta_afiliado&gt;</v>
      </c>
    </row>
    <row r="3962" spans="2:5" x14ac:dyDescent="0.25">
      <c r="B3962" s="5">
        <v>3961</v>
      </c>
      <c r="E3962" t="str">
        <f t="shared" si="61"/>
        <v>&lt;consulta_afiliado id='3961'&gt;&lt;documento_identificacion&gt;       &lt;tps_idn_id&gt;&lt;/tps_idn_id&gt;       &lt;hst_idn_numero_identificacion&gt;&lt;/hst_idn_numero_identificacion&gt;      &lt;/documento_identificacion&gt;  &lt;/consulta_afiliado&gt;</v>
      </c>
    </row>
    <row r="3963" spans="2:5" x14ac:dyDescent="0.25">
      <c r="B3963" s="5">
        <v>3962</v>
      </c>
      <c r="E3963" t="str">
        <f t="shared" si="61"/>
        <v>&lt;consulta_afiliado id='3962'&gt;&lt;documento_identificacion&gt;       &lt;tps_idn_id&gt;&lt;/tps_idn_id&gt;       &lt;hst_idn_numero_identificacion&gt;&lt;/hst_idn_numero_identificacion&gt;      &lt;/documento_identificacion&gt;  &lt;/consulta_afiliado&gt;</v>
      </c>
    </row>
    <row r="3964" spans="2:5" x14ac:dyDescent="0.25">
      <c r="B3964" s="5">
        <v>3963</v>
      </c>
      <c r="E3964" t="str">
        <f t="shared" si="61"/>
        <v>&lt;consulta_afiliado id='3963'&gt;&lt;documento_identificacion&gt;       &lt;tps_idn_id&gt;&lt;/tps_idn_id&gt;       &lt;hst_idn_numero_identificacion&gt;&lt;/hst_idn_numero_identificacion&gt;      &lt;/documento_identificacion&gt;  &lt;/consulta_afiliado&gt;</v>
      </c>
    </row>
    <row r="3965" spans="2:5" x14ac:dyDescent="0.25">
      <c r="B3965" s="5">
        <v>3964</v>
      </c>
      <c r="E3965" t="str">
        <f t="shared" si="61"/>
        <v>&lt;consulta_afiliado id='3964'&gt;&lt;documento_identificacion&gt;       &lt;tps_idn_id&gt;&lt;/tps_idn_id&gt;       &lt;hst_idn_numero_identificacion&gt;&lt;/hst_idn_numero_identificacion&gt;      &lt;/documento_identificacion&gt;  &lt;/consulta_afiliado&gt;</v>
      </c>
    </row>
    <row r="3966" spans="2:5" x14ac:dyDescent="0.25">
      <c r="B3966" s="5">
        <v>3965</v>
      </c>
      <c r="E3966" t="str">
        <f t="shared" si="61"/>
        <v>&lt;consulta_afiliado id='3965'&gt;&lt;documento_identificacion&gt;       &lt;tps_idn_id&gt;&lt;/tps_idn_id&gt;       &lt;hst_idn_numero_identificacion&gt;&lt;/hst_idn_numero_identificacion&gt;      &lt;/documento_identificacion&gt;  &lt;/consulta_afiliado&gt;</v>
      </c>
    </row>
    <row r="3967" spans="2:5" x14ac:dyDescent="0.25">
      <c r="B3967" s="5">
        <v>3966</v>
      </c>
      <c r="E3967" t="str">
        <f t="shared" si="61"/>
        <v>&lt;consulta_afiliado id='3966'&gt;&lt;documento_identificacion&gt;       &lt;tps_idn_id&gt;&lt;/tps_idn_id&gt;       &lt;hst_idn_numero_identificacion&gt;&lt;/hst_idn_numero_identificacion&gt;      &lt;/documento_identificacion&gt;  &lt;/consulta_afiliado&gt;</v>
      </c>
    </row>
    <row r="3968" spans="2:5" x14ac:dyDescent="0.25">
      <c r="B3968" s="5">
        <v>3967</v>
      </c>
      <c r="E3968" t="str">
        <f t="shared" si="61"/>
        <v>&lt;consulta_afiliado id='3967'&gt;&lt;documento_identificacion&gt;       &lt;tps_idn_id&gt;&lt;/tps_idn_id&gt;       &lt;hst_idn_numero_identificacion&gt;&lt;/hst_idn_numero_identificacion&gt;      &lt;/documento_identificacion&gt;  &lt;/consulta_afiliado&gt;</v>
      </c>
    </row>
    <row r="3969" spans="2:5" x14ac:dyDescent="0.25">
      <c r="B3969" s="5">
        <v>3968</v>
      </c>
      <c r="E3969" t="str">
        <f t="shared" si="61"/>
        <v>&lt;consulta_afiliado id='3968'&gt;&lt;documento_identificacion&gt;       &lt;tps_idn_id&gt;&lt;/tps_idn_id&gt;       &lt;hst_idn_numero_identificacion&gt;&lt;/hst_idn_numero_identificacion&gt;      &lt;/documento_identificacion&gt;  &lt;/consulta_afiliado&gt;</v>
      </c>
    </row>
    <row r="3970" spans="2:5" x14ac:dyDescent="0.25">
      <c r="B3970" s="5">
        <v>3969</v>
      </c>
      <c r="E3970" t="str">
        <f t="shared" si="61"/>
        <v>&lt;consulta_afiliado id='3969'&gt;&lt;documento_identificacion&gt;       &lt;tps_idn_id&gt;&lt;/tps_idn_id&gt;       &lt;hst_idn_numero_identificacion&gt;&lt;/hst_idn_numero_identificacion&gt;      &lt;/documento_identificacion&gt;  &lt;/consulta_afiliado&gt;</v>
      </c>
    </row>
    <row r="3971" spans="2:5" x14ac:dyDescent="0.25">
      <c r="B3971" s="5">
        <v>3970</v>
      </c>
      <c r="E3971" t="str">
        <f t="shared" ref="E3971:E4034" si="62">CONCATENATE("&lt;consulta_afiliado id='",B3971,"'&gt;","&lt;documento_identificacion&gt;       &lt;tps_idn_id&gt;",C3971,"&lt;/tps_idn_id&gt;       &lt;hst_idn_numero_identificacion&gt;",D3971,"&lt;/hst_idn_numero_identificacion&gt;      &lt;/documento_identificacion&gt;  &lt;/consulta_afiliado&gt;")</f>
        <v>&lt;consulta_afiliado id='3970'&gt;&lt;documento_identificacion&gt;       &lt;tps_idn_id&gt;&lt;/tps_idn_id&gt;       &lt;hst_idn_numero_identificacion&gt;&lt;/hst_idn_numero_identificacion&gt;      &lt;/documento_identificacion&gt;  &lt;/consulta_afiliado&gt;</v>
      </c>
    </row>
    <row r="3972" spans="2:5" x14ac:dyDescent="0.25">
      <c r="B3972" s="5">
        <v>3971</v>
      </c>
      <c r="E3972" t="str">
        <f t="shared" si="62"/>
        <v>&lt;consulta_afiliado id='3971'&gt;&lt;documento_identificacion&gt;       &lt;tps_idn_id&gt;&lt;/tps_idn_id&gt;       &lt;hst_idn_numero_identificacion&gt;&lt;/hst_idn_numero_identificacion&gt;      &lt;/documento_identificacion&gt;  &lt;/consulta_afiliado&gt;</v>
      </c>
    </row>
    <row r="3973" spans="2:5" x14ac:dyDescent="0.25">
      <c r="B3973" s="5">
        <v>3972</v>
      </c>
      <c r="E3973" t="str">
        <f t="shared" si="62"/>
        <v>&lt;consulta_afiliado id='3972'&gt;&lt;documento_identificacion&gt;       &lt;tps_idn_id&gt;&lt;/tps_idn_id&gt;       &lt;hst_idn_numero_identificacion&gt;&lt;/hst_idn_numero_identificacion&gt;      &lt;/documento_identificacion&gt;  &lt;/consulta_afiliado&gt;</v>
      </c>
    </row>
    <row r="3974" spans="2:5" x14ac:dyDescent="0.25">
      <c r="B3974" s="5">
        <v>3973</v>
      </c>
      <c r="E3974" t="str">
        <f t="shared" si="62"/>
        <v>&lt;consulta_afiliado id='3973'&gt;&lt;documento_identificacion&gt;       &lt;tps_idn_id&gt;&lt;/tps_idn_id&gt;       &lt;hst_idn_numero_identificacion&gt;&lt;/hst_idn_numero_identificacion&gt;      &lt;/documento_identificacion&gt;  &lt;/consulta_afiliado&gt;</v>
      </c>
    </row>
    <row r="3975" spans="2:5" x14ac:dyDescent="0.25">
      <c r="B3975" s="5">
        <v>3974</v>
      </c>
      <c r="E3975" t="str">
        <f t="shared" si="62"/>
        <v>&lt;consulta_afiliado id='3974'&gt;&lt;documento_identificacion&gt;       &lt;tps_idn_id&gt;&lt;/tps_idn_id&gt;       &lt;hst_idn_numero_identificacion&gt;&lt;/hst_idn_numero_identificacion&gt;      &lt;/documento_identificacion&gt;  &lt;/consulta_afiliado&gt;</v>
      </c>
    </row>
    <row r="3976" spans="2:5" x14ac:dyDescent="0.25">
      <c r="B3976" s="5">
        <v>3975</v>
      </c>
      <c r="E3976" t="str">
        <f t="shared" si="62"/>
        <v>&lt;consulta_afiliado id='3975'&gt;&lt;documento_identificacion&gt;       &lt;tps_idn_id&gt;&lt;/tps_idn_id&gt;       &lt;hst_idn_numero_identificacion&gt;&lt;/hst_idn_numero_identificacion&gt;      &lt;/documento_identificacion&gt;  &lt;/consulta_afiliado&gt;</v>
      </c>
    </row>
    <row r="3977" spans="2:5" x14ac:dyDescent="0.25">
      <c r="B3977" s="5">
        <v>3976</v>
      </c>
      <c r="E3977" t="str">
        <f t="shared" si="62"/>
        <v>&lt;consulta_afiliado id='3976'&gt;&lt;documento_identificacion&gt;       &lt;tps_idn_id&gt;&lt;/tps_idn_id&gt;       &lt;hst_idn_numero_identificacion&gt;&lt;/hst_idn_numero_identificacion&gt;      &lt;/documento_identificacion&gt;  &lt;/consulta_afiliado&gt;</v>
      </c>
    </row>
    <row r="3978" spans="2:5" x14ac:dyDescent="0.25">
      <c r="B3978" s="5">
        <v>3977</v>
      </c>
      <c r="E3978" t="str">
        <f t="shared" si="62"/>
        <v>&lt;consulta_afiliado id='3977'&gt;&lt;documento_identificacion&gt;       &lt;tps_idn_id&gt;&lt;/tps_idn_id&gt;       &lt;hst_idn_numero_identificacion&gt;&lt;/hst_idn_numero_identificacion&gt;      &lt;/documento_identificacion&gt;  &lt;/consulta_afiliado&gt;</v>
      </c>
    </row>
    <row r="3979" spans="2:5" x14ac:dyDescent="0.25">
      <c r="B3979" s="5">
        <v>3978</v>
      </c>
      <c r="E3979" t="str">
        <f t="shared" si="62"/>
        <v>&lt;consulta_afiliado id='3978'&gt;&lt;documento_identificacion&gt;       &lt;tps_idn_id&gt;&lt;/tps_idn_id&gt;       &lt;hst_idn_numero_identificacion&gt;&lt;/hst_idn_numero_identificacion&gt;      &lt;/documento_identificacion&gt;  &lt;/consulta_afiliado&gt;</v>
      </c>
    </row>
    <row r="3980" spans="2:5" x14ac:dyDescent="0.25">
      <c r="B3980" s="5">
        <v>3979</v>
      </c>
      <c r="E3980" t="str">
        <f t="shared" si="62"/>
        <v>&lt;consulta_afiliado id='3979'&gt;&lt;documento_identificacion&gt;       &lt;tps_idn_id&gt;&lt;/tps_idn_id&gt;       &lt;hst_idn_numero_identificacion&gt;&lt;/hst_idn_numero_identificacion&gt;      &lt;/documento_identificacion&gt;  &lt;/consulta_afiliado&gt;</v>
      </c>
    </row>
    <row r="3981" spans="2:5" x14ac:dyDescent="0.25">
      <c r="B3981" s="5">
        <v>3980</v>
      </c>
      <c r="E3981" t="str">
        <f t="shared" si="62"/>
        <v>&lt;consulta_afiliado id='3980'&gt;&lt;documento_identificacion&gt;       &lt;tps_idn_id&gt;&lt;/tps_idn_id&gt;       &lt;hst_idn_numero_identificacion&gt;&lt;/hst_idn_numero_identificacion&gt;      &lt;/documento_identificacion&gt;  &lt;/consulta_afiliado&gt;</v>
      </c>
    </row>
    <row r="3982" spans="2:5" x14ac:dyDescent="0.25">
      <c r="B3982" s="5">
        <v>3981</v>
      </c>
      <c r="E3982" t="str">
        <f t="shared" si="62"/>
        <v>&lt;consulta_afiliado id='3981'&gt;&lt;documento_identificacion&gt;       &lt;tps_idn_id&gt;&lt;/tps_idn_id&gt;       &lt;hst_idn_numero_identificacion&gt;&lt;/hst_idn_numero_identificacion&gt;      &lt;/documento_identificacion&gt;  &lt;/consulta_afiliado&gt;</v>
      </c>
    </row>
    <row r="3983" spans="2:5" x14ac:dyDescent="0.25">
      <c r="B3983" s="5">
        <v>3982</v>
      </c>
      <c r="E3983" t="str">
        <f t="shared" si="62"/>
        <v>&lt;consulta_afiliado id='3982'&gt;&lt;documento_identificacion&gt;       &lt;tps_idn_id&gt;&lt;/tps_idn_id&gt;       &lt;hst_idn_numero_identificacion&gt;&lt;/hst_idn_numero_identificacion&gt;      &lt;/documento_identificacion&gt;  &lt;/consulta_afiliado&gt;</v>
      </c>
    </row>
    <row r="3984" spans="2:5" x14ac:dyDescent="0.25">
      <c r="B3984" s="5">
        <v>3983</v>
      </c>
      <c r="E3984" t="str">
        <f t="shared" si="62"/>
        <v>&lt;consulta_afiliado id='3983'&gt;&lt;documento_identificacion&gt;       &lt;tps_idn_id&gt;&lt;/tps_idn_id&gt;       &lt;hst_idn_numero_identificacion&gt;&lt;/hst_idn_numero_identificacion&gt;      &lt;/documento_identificacion&gt;  &lt;/consulta_afiliado&gt;</v>
      </c>
    </row>
    <row r="3985" spans="2:5" x14ac:dyDescent="0.25">
      <c r="B3985" s="5">
        <v>3984</v>
      </c>
      <c r="E3985" t="str">
        <f t="shared" si="62"/>
        <v>&lt;consulta_afiliado id='3984'&gt;&lt;documento_identificacion&gt;       &lt;tps_idn_id&gt;&lt;/tps_idn_id&gt;       &lt;hst_idn_numero_identificacion&gt;&lt;/hst_idn_numero_identificacion&gt;      &lt;/documento_identificacion&gt;  &lt;/consulta_afiliado&gt;</v>
      </c>
    </row>
    <row r="3986" spans="2:5" x14ac:dyDescent="0.25">
      <c r="B3986" s="5">
        <v>3985</v>
      </c>
      <c r="E3986" t="str">
        <f t="shared" si="62"/>
        <v>&lt;consulta_afiliado id='3985'&gt;&lt;documento_identificacion&gt;       &lt;tps_idn_id&gt;&lt;/tps_idn_id&gt;       &lt;hst_idn_numero_identificacion&gt;&lt;/hst_idn_numero_identificacion&gt;      &lt;/documento_identificacion&gt;  &lt;/consulta_afiliado&gt;</v>
      </c>
    </row>
    <row r="3987" spans="2:5" x14ac:dyDescent="0.25">
      <c r="B3987" s="5">
        <v>3986</v>
      </c>
      <c r="E3987" t="str">
        <f t="shared" si="62"/>
        <v>&lt;consulta_afiliado id='3986'&gt;&lt;documento_identificacion&gt;       &lt;tps_idn_id&gt;&lt;/tps_idn_id&gt;       &lt;hst_idn_numero_identificacion&gt;&lt;/hst_idn_numero_identificacion&gt;      &lt;/documento_identificacion&gt;  &lt;/consulta_afiliado&gt;</v>
      </c>
    </row>
    <row r="3988" spans="2:5" x14ac:dyDescent="0.25">
      <c r="B3988" s="5">
        <v>3987</v>
      </c>
      <c r="E3988" t="str">
        <f t="shared" si="62"/>
        <v>&lt;consulta_afiliado id='3987'&gt;&lt;documento_identificacion&gt;       &lt;tps_idn_id&gt;&lt;/tps_idn_id&gt;       &lt;hst_idn_numero_identificacion&gt;&lt;/hst_idn_numero_identificacion&gt;      &lt;/documento_identificacion&gt;  &lt;/consulta_afiliado&gt;</v>
      </c>
    </row>
    <row r="3989" spans="2:5" x14ac:dyDescent="0.25">
      <c r="B3989" s="5">
        <v>3988</v>
      </c>
      <c r="E3989" t="str">
        <f t="shared" si="62"/>
        <v>&lt;consulta_afiliado id='3988'&gt;&lt;documento_identificacion&gt;       &lt;tps_idn_id&gt;&lt;/tps_idn_id&gt;       &lt;hst_idn_numero_identificacion&gt;&lt;/hst_idn_numero_identificacion&gt;      &lt;/documento_identificacion&gt;  &lt;/consulta_afiliado&gt;</v>
      </c>
    </row>
    <row r="3990" spans="2:5" x14ac:dyDescent="0.25">
      <c r="B3990" s="5">
        <v>3989</v>
      </c>
      <c r="E3990" t="str">
        <f t="shared" si="62"/>
        <v>&lt;consulta_afiliado id='3989'&gt;&lt;documento_identificacion&gt;       &lt;tps_idn_id&gt;&lt;/tps_idn_id&gt;       &lt;hst_idn_numero_identificacion&gt;&lt;/hst_idn_numero_identificacion&gt;      &lt;/documento_identificacion&gt;  &lt;/consulta_afiliado&gt;</v>
      </c>
    </row>
    <row r="3991" spans="2:5" x14ac:dyDescent="0.25">
      <c r="B3991" s="5">
        <v>3990</v>
      </c>
      <c r="E3991" t="str">
        <f t="shared" si="62"/>
        <v>&lt;consulta_afiliado id='3990'&gt;&lt;documento_identificacion&gt;       &lt;tps_idn_id&gt;&lt;/tps_idn_id&gt;       &lt;hst_idn_numero_identificacion&gt;&lt;/hst_idn_numero_identificacion&gt;      &lt;/documento_identificacion&gt;  &lt;/consulta_afiliado&gt;</v>
      </c>
    </row>
    <row r="3992" spans="2:5" x14ac:dyDescent="0.25">
      <c r="B3992" s="5">
        <v>3991</v>
      </c>
      <c r="E3992" t="str">
        <f t="shared" si="62"/>
        <v>&lt;consulta_afiliado id='3991'&gt;&lt;documento_identificacion&gt;       &lt;tps_idn_id&gt;&lt;/tps_idn_id&gt;       &lt;hst_idn_numero_identificacion&gt;&lt;/hst_idn_numero_identificacion&gt;      &lt;/documento_identificacion&gt;  &lt;/consulta_afiliado&gt;</v>
      </c>
    </row>
    <row r="3993" spans="2:5" x14ac:dyDescent="0.25">
      <c r="B3993" s="5">
        <v>3992</v>
      </c>
      <c r="E3993" t="str">
        <f t="shared" si="62"/>
        <v>&lt;consulta_afiliado id='3992'&gt;&lt;documento_identificacion&gt;       &lt;tps_idn_id&gt;&lt;/tps_idn_id&gt;       &lt;hst_idn_numero_identificacion&gt;&lt;/hst_idn_numero_identificacion&gt;      &lt;/documento_identificacion&gt;  &lt;/consulta_afiliado&gt;</v>
      </c>
    </row>
    <row r="3994" spans="2:5" x14ac:dyDescent="0.25">
      <c r="B3994" s="5">
        <v>3993</v>
      </c>
      <c r="E3994" t="str">
        <f t="shared" si="62"/>
        <v>&lt;consulta_afiliado id='3993'&gt;&lt;documento_identificacion&gt;       &lt;tps_idn_id&gt;&lt;/tps_idn_id&gt;       &lt;hst_idn_numero_identificacion&gt;&lt;/hst_idn_numero_identificacion&gt;      &lt;/documento_identificacion&gt;  &lt;/consulta_afiliado&gt;</v>
      </c>
    </row>
    <row r="3995" spans="2:5" x14ac:dyDescent="0.25">
      <c r="B3995" s="5">
        <v>3994</v>
      </c>
      <c r="E3995" t="str">
        <f t="shared" si="62"/>
        <v>&lt;consulta_afiliado id='3994'&gt;&lt;documento_identificacion&gt;       &lt;tps_idn_id&gt;&lt;/tps_idn_id&gt;       &lt;hst_idn_numero_identificacion&gt;&lt;/hst_idn_numero_identificacion&gt;      &lt;/documento_identificacion&gt;  &lt;/consulta_afiliado&gt;</v>
      </c>
    </row>
    <row r="3996" spans="2:5" x14ac:dyDescent="0.25">
      <c r="B3996" s="5">
        <v>3995</v>
      </c>
      <c r="E3996" t="str">
        <f t="shared" si="62"/>
        <v>&lt;consulta_afiliado id='3995'&gt;&lt;documento_identificacion&gt;       &lt;tps_idn_id&gt;&lt;/tps_idn_id&gt;       &lt;hst_idn_numero_identificacion&gt;&lt;/hst_idn_numero_identificacion&gt;      &lt;/documento_identificacion&gt;  &lt;/consulta_afiliado&gt;</v>
      </c>
    </row>
    <row r="3997" spans="2:5" x14ac:dyDescent="0.25">
      <c r="B3997" s="5">
        <v>3996</v>
      </c>
      <c r="E3997" t="str">
        <f t="shared" si="62"/>
        <v>&lt;consulta_afiliado id='3996'&gt;&lt;documento_identificacion&gt;       &lt;tps_idn_id&gt;&lt;/tps_idn_id&gt;       &lt;hst_idn_numero_identificacion&gt;&lt;/hst_idn_numero_identificacion&gt;      &lt;/documento_identificacion&gt;  &lt;/consulta_afiliado&gt;</v>
      </c>
    </row>
    <row r="3998" spans="2:5" x14ac:dyDescent="0.25">
      <c r="B3998" s="5">
        <v>3997</v>
      </c>
      <c r="E3998" t="str">
        <f t="shared" si="62"/>
        <v>&lt;consulta_afiliado id='3997'&gt;&lt;documento_identificacion&gt;       &lt;tps_idn_id&gt;&lt;/tps_idn_id&gt;       &lt;hst_idn_numero_identificacion&gt;&lt;/hst_idn_numero_identificacion&gt;      &lt;/documento_identificacion&gt;  &lt;/consulta_afiliado&gt;</v>
      </c>
    </row>
    <row r="3999" spans="2:5" x14ac:dyDescent="0.25">
      <c r="B3999" s="5">
        <v>3998</v>
      </c>
      <c r="E3999" t="str">
        <f t="shared" si="62"/>
        <v>&lt;consulta_afiliado id='3998'&gt;&lt;documento_identificacion&gt;       &lt;tps_idn_id&gt;&lt;/tps_idn_id&gt;       &lt;hst_idn_numero_identificacion&gt;&lt;/hst_idn_numero_identificacion&gt;      &lt;/documento_identificacion&gt;  &lt;/consulta_afiliado&gt;</v>
      </c>
    </row>
    <row r="4000" spans="2:5" x14ac:dyDescent="0.25">
      <c r="B4000" s="5">
        <v>3999</v>
      </c>
      <c r="E4000" t="str">
        <f t="shared" si="62"/>
        <v>&lt;consulta_afiliado id='3999'&gt;&lt;documento_identificacion&gt;       &lt;tps_idn_id&gt;&lt;/tps_idn_id&gt;       &lt;hst_idn_numero_identificacion&gt;&lt;/hst_idn_numero_identificacion&gt;      &lt;/documento_identificacion&gt;  &lt;/consulta_afiliado&gt;</v>
      </c>
    </row>
    <row r="4001" spans="2:5" x14ac:dyDescent="0.25">
      <c r="B4001" s="5">
        <v>4000</v>
      </c>
      <c r="E4001" t="str">
        <f t="shared" si="62"/>
        <v>&lt;consulta_afiliado id='4000'&gt;&lt;documento_identificacion&gt;       &lt;tps_idn_id&gt;&lt;/tps_idn_id&gt;       &lt;hst_idn_numero_identificacion&gt;&lt;/hst_idn_numero_identificacion&gt;      &lt;/documento_identificacion&gt;  &lt;/consulta_afiliado&gt;</v>
      </c>
    </row>
    <row r="4002" spans="2:5" x14ac:dyDescent="0.25">
      <c r="B4002" s="5">
        <v>4001</v>
      </c>
      <c r="E4002" t="str">
        <f t="shared" si="62"/>
        <v>&lt;consulta_afiliado id='4001'&gt;&lt;documento_identificacion&gt;       &lt;tps_idn_id&gt;&lt;/tps_idn_id&gt;       &lt;hst_idn_numero_identificacion&gt;&lt;/hst_idn_numero_identificacion&gt;      &lt;/documento_identificacion&gt;  &lt;/consulta_afiliado&gt;</v>
      </c>
    </row>
    <row r="4003" spans="2:5" x14ac:dyDescent="0.25">
      <c r="B4003" s="5">
        <v>4002</v>
      </c>
      <c r="E4003" t="str">
        <f t="shared" si="62"/>
        <v>&lt;consulta_afiliado id='4002'&gt;&lt;documento_identificacion&gt;       &lt;tps_idn_id&gt;&lt;/tps_idn_id&gt;       &lt;hst_idn_numero_identificacion&gt;&lt;/hst_idn_numero_identificacion&gt;      &lt;/documento_identificacion&gt;  &lt;/consulta_afiliado&gt;</v>
      </c>
    </row>
    <row r="4004" spans="2:5" x14ac:dyDescent="0.25">
      <c r="B4004" s="5">
        <v>4003</v>
      </c>
      <c r="E4004" t="str">
        <f t="shared" si="62"/>
        <v>&lt;consulta_afiliado id='4003'&gt;&lt;documento_identificacion&gt;       &lt;tps_idn_id&gt;&lt;/tps_idn_id&gt;       &lt;hst_idn_numero_identificacion&gt;&lt;/hst_idn_numero_identificacion&gt;      &lt;/documento_identificacion&gt;  &lt;/consulta_afiliado&gt;</v>
      </c>
    </row>
    <row r="4005" spans="2:5" x14ac:dyDescent="0.25">
      <c r="B4005" s="5">
        <v>4004</v>
      </c>
      <c r="E4005" t="str">
        <f t="shared" si="62"/>
        <v>&lt;consulta_afiliado id='4004'&gt;&lt;documento_identificacion&gt;       &lt;tps_idn_id&gt;&lt;/tps_idn_id&gt;       &lt;hst_idn_numero_identificacion&gt;&lt;/hst_idn_numero_identificacion&gt;      &lt;/documento_identificacion&gt;  &lt;/consulta_afiliado&gt;</v>
      </c>
    </row>
    <row r="4006" spans="2:5" x14ac:dyDescent="0.25">
      <c r="B4006" s="5">
        <v>4005</v>
      </c>
      <c r="E4006" t="str">
        <f t="shared" si="62"/>
        <v>&lt;consulta_afiliado id='4005'&gt;&lt;documento_identificacion&gt;       &lt;tps_idn_id&gt;&lt;/tps_idn_id&gt;       &lt;hst_idn_numero_identificacion&gt;&lt;/hst_idn_numero_identificacion&gt;      &lt;/documento_identificacion&gt;  &lt;/consulta_afiliado&gt;</v>
      </c>
    </row>
    <row r="4007" spans="2:5" x14ac:dyDescent="0.25">
      <c r="B4007" s="5">
        <v>4006</v>
      </c>
      <c r="E4007" t="str">
        <f t="shared" si="62"/>
        <v>&lt;consulta_afiliado id='4006'&gt;&lt;documento_identificacion&gt;       &lt;tps_idn_id&gt;&lt;/tps_idn_id&gt;       &lt;hst_idn_numero_identificacion&gt;&lt;/hst_idn_numero_identificacion&gt;      &lt;/documento_identificacion&gt;  &lt;/consulta_afiliado&gt;</v>
      </c>
    </row>
    <row r="4008" spans="2:5" x14ac:dyDescent="0.25">
      <c r="B4008" s="5">
        <v>4007</v>
      </c>
      <c r="E4008" t="str">
        <f t="shared" si="62"/>
        <v>&lt;consulta_afiliado id='4007'&gt;&lt;documento_identificacion&gt;       &lt;tps_idn_id&gt;&lt;/tps_idn_id&gt;       &lt;hst_idn_numero_identificacion&gt;&lt;/hst_idn_numero_identificacion&gt;      &lt;/documento_identificacion&gt;  &lt;/consulta_afiliado&gt;</v>
      </c>
    </row>
    <row r="4009" spans="2:5" x14ac:dyDescent="0.25">
      <c r="B4009" s="5">
        <v>4008</v>
      </c>
      <c r="E4009" t="str">
        <f t="shared" si="62"/>
        <v>&lt;consulta_afiliado id='4008'&gt;&lt;documento_identificacion&gt;       &lt;tps_idn_id&gt;&lt;/tps_idn_id&gt;       &lt;hst_idn_numero_identificacion&gt;&lt;/hst_idn_numero_identificacion&gt;      &lt;/documento_identificacion&gt;  &lt;/consulta_afiliado&gt;</v>
      </c>
    </row>
    <row r="4010" spans="2:5" x14ac:dyDescent="0.25">
      <c r="B4010" s="5">
        <v>4009</v>
      </c>
      <c r="E4010" t="str">
        <f t="shared" si="62"/>
        <v>&lt;consulta_afiliado id='4009'&gt;&lt;documento_identificacion&gt;       &lt;tps_idn_id&gt;&lt;/tps_idn_id&gt;       &lt;hst_idn_numero_identificacion&gt;&lt;/hst_idn_numero_identificacion&gt;      &lt;/documento_identificacion&gt;  &lt;/consulta_afiliado&gt;</v>
      </c>
    </row>
    <row r="4011" spans="2:5" x14ac:dyDescent="0.25">
      <c r="B4011" s="5">
        <v>4010</v>
      </c>
      <c r="E4011" t="str">
        <f t="shared" si="62"/>
        <v>&lt;consulta_afiliado id='4010'&gt;&lt;documento_identificacion&gt;       &lt;tps_idn_id&gt;&lt;/tps_idn_id&gt;       &lt;hst_idn_numero_identificacion&gt;&lt;/hst_idn_numero_identificacion&gt;      &lt;/documento_identificacion&gt;  &lt;/consulta_afiliado&gt;</v>
      </c>
    </row>
    <row r="4012" spans="2:5" x14ac:dyDescent="0.25">
      <c r="B4012" s="5">
        <v>4011</v>
      </c>
      <c r="E4012" t="str">
        <f t="shared" si="62"/>
        <v>&lt;consulta_afiliado id='4011'&gt;&lt;documento_identificacion&gt;       &lt;tps_idn_id&gt;&lt;/tps_idn_id&gt;       &lt;hst_idn_numero_identificacion&gt;&lt;/hst_idn_numero_identificacion&gt;      &lt;/documento_identificacion&gt;  &lt;/consulta_afiliado&gt;</v>
      </c>
    </row>
    <row r="4013" spans="2:5" x14ac:dyDescent="0.25">
      <c r="B4013" s="5">
        <v>4012</v>
      </c>
      <c r="E4013" t="str">
        <f t="shared" si="62"/>
        <v>&lt;consulta_afiliado id='4012'&gt;&lt;documento_identificacion&gt;       &lt;tps_idn_id&gt;&lt;/tps_idn_id&gt;       &lt;hst_idn_numero_identificacion&gt;&lt;/hst_idn_numero_identificacion&gt;      &lt;/documento_identificacion&gt;  &lt;/consulta_afiliado&gt;</v>
      </c>
    </row>
    <row r="4014" spans="2:5" x14ac:dyDescent="0.25">
      <c r="B4014" s="5">
        <v>4013</v>
      </c>
      <c r="E4014" t="str">
        <f t="shared" si="62"/>
        <v>&lt;consulta_afiliado id='4013'&gt;&lt;documento_identificacion&gt;       &lt;tps_idn_id&gt;&lt;/tps_idn_id&gt;       &lt;hst_idn_numero_identificacion&gt;&lt;/hst_idn_numero_identificacion&gt;      &lt;/documento_identificacion&gt;  &lt;/consulta_afiliado&gt;</v>
      </c>
    </row>
    <row r="4015" spans="2:5" x14ac:dyDescent="0.25">
      <c r="B4015" s="5">
        <v>4014</v>
      </c>
      <c r="E4015" t="str">
        <f t="shared" si="62"/>
        <v>&lt;consulta_afiliado id='4014'&gt;&lt;documento_identificacion&gt;       &lt;tps_idn_id&gt;&lt;/tps_idn_id&gt;       &lt;hst_idn_numero_identificacion&gt;&lt;/hst_idn_numero_identificacion&gt;      &lt;/documento_identificacion&gt;  &lt;/consulta_afiliado&gt;</v>
      </c>
    </row>
    <row r="4016" spans="2:5" x14ac:dyDescent="0.25">
      <c r="B4016" s="5">
        <v>4015</v>
      </c>
      <c r="E4016" t="str">
        <f t="shared" si="62"/>
        <v>&lt;consulta_afiliado id='4015'&gt;&lt;documento_identificacion&gt;       &lt;tps_idn_id&gt;&lt;/tps_idn_id&gt;       &lt;hst_idn_numero_identificacion&gt;&lt;/hst_idn_numero_identificacion&gt;      &lt;/documento_identificacion&gt;  &lt;/consulta_afiliado&gt;</v>
      </c>
    </row>
    <row r="4017" spans="2:5" x14ac:dyDescent="0.25">
      <c r="B4017" s="5">
        <v>4016</v>
      </c>
      <c r="E4017" t="str">
        <f t="shared" si="62"/>
        <v>&lt;consulta_afiliado id='4016'&gt;&lt;documento_identificacion&gt;       &lt;tps_idn_id&gt;&lt;/tps_idn_id&gt;       &lt;hst_idn_numero_identificacion&gt;&lt;/hst_idn_numero_identificacion&gt;      &lt;/documento_identificacion&gt;  &lt;/consulta_afiliado&gt;</v>
      </c>
    </row>
    <row r="4018" spans="2:5" x14ac:dyDescent="0.25">
      <c r="B4018" s="5">
        <v>4017</v>
      </c>
      <c r="E4018" t="str">
        <f t="shared" si="62"/>
        <v>&lt;consulta_afiliado id='4017'&gt;&lt;documento_identificacion&gt;       &lt;tps_idn_id&gt;&lt;/tps_idn_id&gt;       &lt;hst_idn_numero_identificacion&gt;&lt;/hst_idn_numero_identificacion&gt;      &lt;/documento_identificacion&gt;  &lt;/consulta_afiliado&gt;</v>
      </c>
    </row>
    <row r="4019" spans="2:5" x14ac:dyDescent="0.25">
      <c r="B4019" s="5">
        <v>4018</v>
      </c>
      <c r="E4019" t="str">
        <f t="shared" si="62"/>
        <v>&lt;consulta_afiliado id='4018'&gt;&lt;documento_identificacion&gt;       &lt;tps_idn_id&gt;&lt;/tps_idn_id&gt;       &lt;hst_idn_numero_identificacion&gt;&lt;/hst_idn_numero_identificacion&gt;      &lt;/documento_identificacion&gt;  &lt;/consulta_afiliado&gt;</v>
      </c>
    </row>
    <row r="4020" spans="2:5" x14ac:dyDescent="0.25">
      <c r="B4020" s="5">
        <v>4019</v>
      </c>
      <c r="E4020" t="str">
        <f t="shared" si="62"/>
        <v>&lt;consulta_afiliado id='4019'&gt;&lt;documento_identificacion&gt;       &lt;tps_idn_id&gt;&lt;/tps_idn_id&gt;       &lt;hst_idn_numero_identificacion&gt;&lt;/hst_idn_numero_identificacion&gt;      &lt;/documento_identificacion&gt;  &lt;/consulta_afiliado&gt;</v>
      </c>
    </row>
    <row r="4021" spans="2:5" x14ac:dyDescent="0.25">
      <c r="B4021" s="5">
        <v>4020</v>
      </c>
      <c r="E4021" t="str">
        <f t="shared" si="62"/>
        <v>&lt;consulta_afiliado id='4020'&gt;&lt;documento_identificacion&gt;       &lt;tps_idn_id&gt;&lt;/tps_idn_id&gt;       &lt;hst_idn_numero_identificacion&gt;&lt;/hst_idn_numero_identificacion&gt;      &lt;/documento_identificacion&gt;  &lt;/consulta_afiliado&gt;</v>
      </c>
    </row>
    <row r="4022" spans="2:5" x14ac:dyDescent="0.25">
      <c r="B4022" s="5">
        <v>4021</v>
      </c>
      <c r="E4022" t="str">
        <f t="shared" si="62"/>
        <v>&lt;consulta_afiliado id='4021'&gt;&lt;documento_identificacion&gt;       &lt;tps_idn_id&gt;&lt;/tps_idn_id&gt;       &lt;hst_idn_numero_identificacion&gt;&lt;/hst_idn_numero_identificacion&gt;      &lt;/documento_identificacion&gt;  &lt;/consulta_afiliado&gt;</v>
      </c>
    </row>
    <row r="4023" spans="2:5" x14ac:dyDescent="0.25">
      <c r="B4023" s="5">
        <v>4022</v>
      </c>
      <c r="E4023" t="str">
        <f t="shared" si="62"/>
        <v>&lt;consulta_afiliado id='4022'&gt;&lt;documento_identificacion&gt;       &lt;tps_idn_id&gt;&lt;/tps_idn_id&gt;       &lt;hst_idn_numero_identificacion&gt;&lt;/hst_idn_numero_identificacion&gt;      &lt;/documento_identificacion&gt;  &lt;/consulta_afiliado&gt;</v>
      </c>
    </row>
    <row r="4024" spans="2:5" x14ac:dyDescent="0.25">
      <c r="B4024" s="5">
        <v>4023</v>
      </c>
      <c r="E4024" t="str">
        <f t="shared" si="62"/>
        <v>&lt;consulta_afiliado id='4023'&gt;&lt;documento_identificacion&gt;       &lt;tps_idn_id&gt;&lt;/tps_idn_id&gt;       &lt;hst_idn_numero_identificacion&gt;&lt;/hst_idn_numero_identificacion&gt;      &lt;/documento_identificacion&gt;  &lt;/consulta_afiliado&gt;</v>
      </c>
    </row>
    <row r="4025" spans="2:5" x14ac:dyDescent="0.25">
      <c r="B4025" s="5">
        <v>4024</v>
      </c>
      <c r="E4025" t="str">
        <f t="shared" si="62"/>
        <v>&lt;consulta_afiliado id='4024'&gt;&lt;documento_identificacion&gt;       &lt;tps_idn_id&gt;&lt;/tps_idn_id&gt;       &lt;hst_idn_numero_identificacion&gt;&lt;/hst_idn_numero_identificacion&gt;      &lt;/documento_identificacion&gt;  &lt;/consulta_afiliado&gt;</v>
      </c>
    </row>
    <row r="4026" spans="2:5" x14ac:dyDescent="0.25">
      <c r="B4026" s="5">
        <v>4025</v>
      </c>
      <c r="E4026" t="str">
        <f t="shared" si="62"/>
        <v>&lt;consulta_afiliado id='4025'&gt;&lt;documento_identificacion&gt;       &lt;tps_idn_id&gt;&lt;/tps_idn_id&gt;       &lt;hst_idn_numero_identificacion&gt;&lt;/hst_idn_numero_identificacion&gt;      &lt;/documento_identificacion&gt;  &lt;/consulta_afiliado&gt;</v>
      </c>
    </row>
    <row r="4027" spans="2:5" x14ac:dyDescent="0.25">
      <c r="B4027" s="5">
        <v>4026</v>
      </c>
      <c r="E4027" t="str">
        <f t="shared" si="62"/>
        <v>&lt;consulta_afiliado id='4026'&gt;&lt;documento_identificacion&gt;       &lt;tps_idn_id&gt;&lt;/tps_idn_id&gt;       &lt;hst_idn_numero_identificacion&gt;&lt;/hst_idn_numero_identificacion&gt;      &lt;/documento_identificacion&gt;  &lt;/consulta_afiliado&gt;</v>
      </c>
    </row>
    <row r="4028" spans="2:5" x14ac:dyDescent="0.25">
      <c r="B4028" s="5">
        <v>4027</v>
      </c>
      <c r="E4028" t="str">
        <f t="shared" si="62"/>
        <v>&lt;consulta_afiliado id='4027'&gt;&lt;documento_identificacion&gt;       &lt;tps_idn_id&gt;&lt;/tps_idn_id&gt;       &lt;hst_idn_numero_identificacion&gt;&lt;/hst_idn_numero_identificacion&gt;      &lt;/documento_identificacion&gt;  &lt;/consulta_afiliado&gt;</v>
      </c>
    </row>
    <row r="4029" spans="2:5" x14ac:dyDescent="0.25">
      <c r="B4029" s="5">
        <v>4028</v>
      </c>
      <c r="E4029" t="str">
        <f t="shared" si="62"/>
        <v>&lt;consulta_afiliado id='4028'&gt;&lt;documento_identificacion&gt;       &lt;tps_idn_id&gt;&lt;/tps_idn_id&gt;       &lt;hst_idn_numero_identificacion&gt;&lt;/hst_idn_numero_identificacion&gt;      &lt;/documento_identificacion&gt;  &lt;/consulta_afiliado&gt;</v>
      </c>
    </row>
    <row r="4030" spans="2:5" x14ac:dyDescent="0.25">
      <c r="B4030" s="5">
        <v>4029</v>
      </c>
      <c r="E4030" t="str">
        <f t="shared" si="62"/>
        <v>&lt;consulta_afiliado id='4029'&gt;&lt;documento_identificacion&gt;       &lt;tps_idn_id&gt;&lt;/tps_idn_id&gt;       &lt;hst_idn_numero_identificacion&gt;&lt;/hst_idn_numero_identificacion&gt;      &lt;/documento_identificacion&gt;  &lt;/consulta_afiliado&gt;</v>
      </c>
    </row>
    <row r="4031" spans="2:5" x14ac:dyDescent="0.25">
      <c r="B4031" s="5">
        <v>4030</v>
      </c>
      <c r="E4031" t="str">
        <f t="shared" si="62"/>
        <v>&lt;consulta_afiliado id='4030'&gt;&lt;documento_identificacion&gt;       &lt;tps_idn_id&gt;&lt;/tps_idn_id&gt;       &lt;hst_idn_numero_identificacion&gt;&lt;/hst_idn_numero_identificacion&gt;      &lt;/documento_identificacion&gt;  &lt;/consulta_afiliado&gt;</v>
      </c>
    </row>
    <row r="4032" spans="2:5" x14ac:dyDescent="0.25">
      <c r="B4032" s="5">
        <v>4031</v>
      </c>
      <c r="E4032" t="str">
        <f t="shared" si="62"/>
        <v>&lt;consulta_afiliado id='4031'&gt;&lt;documento_identificacion&gt;       &lt;tps_idn_id&gt;&lt;/tps_idn_id&gt;       &lt;hst_idn_numero_identificacion&gt;&lt;/hst_idn_numero_identificacion&gt;      &lt;/documento_identificacion&gt;  &lt;/consulta_afiliado&gt;</v>
      </c>
    </row>
    <row r="4033" spans="2:5" x14ac:dyDescent="0.25">
      <c r="B4033" s="5">
        <v>4032</v>
      </c>
      <c r="E4033" t="str">
        <f t="shared" si="62"/>
        <v>&lt;consulta_afiliado id='4032'&gt;&lt;documento_identificacion&gt;       &lt;tps_idn_id&gt;&lt;/tps_idn_id&gt;       &lt;hst_idn_numero_identificacion&gt;&lt;/hst_idn_numero_identificacion&gt;      &lt;/documento_identificacion&gt;  &lt;/consulta_afiliado&gt;</v>
      </c>
    </row>
    <row r="4034" spans="2:5" x14ac:dyDescent="0.25">
      <c r="B4034" s="5">
        <v>4033</v>
      </c>
      <c r="E4034" t="str">
        <f t="shared" si="62"/>
        <v>&lt;consulta_afiliado id='4033'&gt;&lt;documento_identificacion&gt;       &lt;tps_idn_id&gt;&lt;/tps_idn_id&gt;       &lt;hst_idn_numero_identificacion&gt;&lt;/hst_idn_numero_identificacion&gt;      &lt;/documento_identificacion&gt;  &lt;/consulta_afiliado&gt;</v>
      </c>
    </row>
    <row r="4035" spans="2:5" x14ac:dyDescent="0.25">
      <c r="B4035" s="5">
        <v>4034</v>
      </c>
      <c r="E4035" t="str">
        <f t="shared" ref="E4035:E4098" si="63">CONCATENATE("&lt;consulta_afiliado id='",B4035,"'&gt;","&lt;documento_identificacion&gt;       &lt;tps_idn_id&gt;",C4035,"&lt;/tps_idn_id&gt;       &lt;hst_idn_numero_identificacion&gt;",D4035,"&lt;/hst_idn_numero_identificacion&gt;      &lt;/documento_identificacion&gt;  &lt;/consulta_afiliado&gt;")</f>
        <v>&lt;consulta_afiliado id='4034'&gt;&lt;documento_identificacion&gt;       &lt;tps_idn_id&gt;&lt;/tps_idn_id&gt;       &lt;hst_idn_numero_identificacion&gt;&lt;/hst_idn_numero_identificacion&gt;      &lt;/documento_identificacion&gt;  &lt;/consulta_afiliado&gt;</v>
      </c>
    </row>
    <row r="4036" spans="2:5" x14ac:dyDescent="0.25">
      <c r="B4036" s="5">
        <v>4035</v>
      </c>
      <c r="E4036" t="str">
        <f t="shared" si="63"/>
        <v>&lt;consulta_afiliado id='4035'&gt;&lt;documento_identificacion&gt;       &lt;tps_idn_id&gt;&lt;/tps_idn_id&gt;       &lt;hst_idn_numero_identificacion&gt;&lt;/hst_idn_numero_identificacion&gt;      &lt;/documento_identificacion&gt;  &lt;/consulta_afiliado&gt;</v>
      </c>
    </row>
    <row r="4037" spans="2:5" x14ac:dyDescent="0.25">
      <c r="B4037" s="5">
        <v>4036</v>
      </c>
      <c r="E4037" t="str">
        <f t="shared" si="63"/>
        <v>&lt;consulta_afiliado id='4036'&gt;&lt;documento_identificacion&gt;       &lt;tps_idn_id&gt;&lt;/tps_idn_id&gt;       &lt;hst_idn_numero_identificacion&gt;&lt;/hst_idn_numero_identificacion&gt;      &lt;/documento_identificacion&gt;  &lt;/consulta_afiliado&gt;</v>
      </c>
    </row>
    <row r="4038" spans="2:5" x14ac:dyDescent="0.25">
      <c r="B4038" s="5">
        <v>4037</v>
      </c>
      <c r="E4038" t="str">
        <f t="shared" si="63"/>
        <v>&lt;consulta_afiliado id='4037'&gt;&lt;documento_identificacion&gt;       &lt;tps_idn_id&gt;&lt;/tps_idn_id&gt;       &lt;hst_idn_numero_identificacion&gt;&lt;/hst_idn_numero_identificacion&gt;      &lt;/documento_identificacion&gt;  &lt;/consulta_afiliado&gt;</v>
      </c>
    </row>
    <row r="4039" spans="2:5" x14ac:dyDescent="0.25">
      <c r="B4039" s="5">
        <v>4038</v>
      </c>
      <c r="E4039" t="str">
        <f t="shared" si="63"/>
        <v>&lt;consulta_afiliado id='4038'&gt;&lt;documento_identificacion&gt;       &lt;tps_idn_id&gt;&lt;/tps_idn_id&gt;       &lt;hst_idn_numero_identificacion&gt;&lt;/hst_idn_numero_identificacion&gt;      &lt;/documento_identificacion&gt;  &lt;/consulta_afiliado&gt;</v>
      </c>
    </row>
    <row r="4040" spans="2:5" x14ac:dyDescent="0.25">
      <c r="B4040" s="5">
        <v>4039</v>
      </c>
      <c r="E4040" t="str">
        <f t="shared" si="63"/>
        <v>&lt;consulta_afiliado id='4039'&gt;&lt;documento_identificacion&gt;       &lt;tps_idn_id&gt;&lt;/tps_idn_id&gt;       &lt;hst_idn_numero_identificacion&gt;&lt;/hst_idn_numero_identificacion&gt;      &lt;/documento_identificacion&gt;  &lt;/consulta_afiliado&gt;</v>
      </c>
    </row>
    <row r="4041" spans="2:5" x14ac:dyDescent="0.25">
      <c r="B4041" s="5">
        <v>4040</v>
      </c>
      <c r="E4041" t="str">
        <f t="shared" si="63"/>
        <v>&lt;consulta_afiliado id='4040'&gt;&lt;documento_identificacion&gt;       &lt;tps_idn_id&gt;&lt;/tps_idn_id&gt;       &lt;hst_idn_numero_identificacion&gt;&lt;/hst_idn_numero_identificacion&gt;      &lt;/documento_identificacion&gt;  &lt;/consulta_afiliado&gt;</v>
      </c>
    </row>
    <row r="4042" spans="2:5" x14ac:dyDescent="0.25">
      <c r="B4042" s="5">
        <v>4041</v>
      </c>
      <c r="E4042" t="str">
        <f t="shared" si="63"/>
        <v>&lt;consulta_afiliado id='4041'&gt;&lt;documento_identificacion&gt;       &lt;tps_idn_id&gt;&lt;/tps_idn_id&gt;       &lt;hst_idn_numero_identificacion&gt;&lt;/hst_idn_numero_identificacion&gt;      &lt;/documento_identificacion&gt;  &lt;/consulta_afiliado&gt;</v>
      </c>
    </row>
    <row r="4043" spans="2:5" x14ac:dyDescent="0.25">
      <c r="B4043" s="5">
        <v>4042</v>
      </c>
      <c r="E4043" t="str">
        <f t="shared" si="63"/>
        <v>&lt;consulta_afiliado id='4042'&gt;&lt;documento_identificacion&gt;       &lt;tps_idn_id&gt;&lt;/tps_idn_id&gt;       &lt;hst_idn_numero_identificacion&gt;&lt;/hst_idn_numero_identificacion&gt;      &lt;/documento_identificacion&gt;  &lt;/consulta_afiliado&gt;</v>
      </c>
    </row>
    <row r="4044" spans="2:5" x14ac:dyDescent="0.25">
      <c r="B4044" s="5">
        <v>4043</v>
      </c>
      <c r="E4044" t="str">
        <f t="shared" si="63"/>
        <v>&lt;consulta_afiliado id='4043'&gt;&lt;documento_identificacion&gt;       &lt;tps_idn_id&gt;&lt;/tps_idn_id&gt;       &lt;hst_idn_numero_identificacion&gt;&lt;/hst_idn_numero_identificacion&gt;      &lt;/documento_identificacion&gt;  &lt;/consulta_afiliado&gt;</v>
      </c>
    </row>
    <row r="4045" spans="2:5" x14ac:dyDescent="0.25">
      <c r="B4045" s="5">
        <v>4044</v>
      </c>
      <c r="E4045" t="str">
        <f t="shared" si="63"/>
        <v>&lt;consulta_afiliado id='4044'&gt;&lt;documento_identificacion&gt;       &lt;tps_idn_id&gt;&lt;/tps_idn_id&gt;       &lt;hst_idn_numero_identificacion&gt;&lt;/hst_idn_numero_identificacion&gt;      &lt;/documento_identificacion&gt;  &lt;/consulta_afiliado&gt;</v>
      </c>
    </row>
    <row r="4046" spans="2:5" x14ac:dyDescent="0.25">
      <c r="B4046" s="5">
        <v>4045</v>
      </c>
      <c r="E4046" t="str">
        <f t="shared" si="63"/>
        <v>&lt;consulta_afiliado id='4045'&gt;&lt;documento_identificacion&gt;       &lt;tps_idn_id&gt;&lt;/tps_idn_id&gt;       &lt;hst_idn_numero_identificacion&gt;&lt;/hst_idn_numero_identificacion&gt;      &lt;/documento_identificacion&gt;  &lt;/consulta_afiliado&gt;</v>
      </c>
    </row>
    <row r="4047" spans="2:5" x14ac:dyDescent="0.25">
      <c r="B4047" s="5">
        <v>4046</v>
      </c>
      <c r="E4047" t="str">
        <f t="shared" si="63"/>
        <v>&lt;consulta_afiliado id='4046'&gt;&lt;documento_identificacion&gt;       &lt;tps_idn_id&gt;&lt;/tps_idn_id&gt;       &lt;hst_idn_numero_identificacion&gt;&lt;/hst_idn_numero_identificacion&gt;      &lt;/documento_identificacion&gt;  &lt;/consulta_afiliado&gt;</v>
      </c>
    </row>
    <row r="4048" spans="2:5" x14ac:dyDescent="0.25">
      <c r="B4048" s="5">
        <v>4047</v>
      </c>
      <c r="E4048" t="str">
        <f t="shared" si="63"/>
        <v>&lt;consulta_afiliado id='4047'&gt;&lt;documento_identificacion&gt;       &lt;tps_idn_id&gt;&lt;/tps_idn_id&gt;       &lt;hst_idn_numero_identificacion&gt;&lt;/hst_idn_numero_identificacion&gt;      &lt;/documento_identificacion&gt;  &lt;/consulta_afiliado&gt;</v>
      </c>
    </row>
    <row r="4049" spans="2:5" x14ac:dyDescent="0.25">
      <c r="B4049" s="5">
        <v>4048</v>
      </c>
      <c r="E4049" t="str">
        <f t="shared" si="63"/>
        <v>&lt;consulta_afiliado id='4048'&gt;&lt;documento_identificacion&gt;       &lt;tps_idn_id&gt;&lt;/tps_idn_id&gt;       &lt;hst_idn_numero_identificacion&gt;&lt;/hst_idn_numero_identificacion&gt;      &lt;/documento_identificacion&gt;  &lt;/consulta_afiliado&gt;</v>
      </c>
    </row>
    <row r="4050" spans="2:5" x14ac:dyDescent="0.25">
      <c r="B4050" s="5">
        <v>4049</v>
      </c>
      <c r="E4050" t="str">
        <f t="shared" si="63"/>
        <v>&lt;consulta_afiliado id='4049'&gt;&lt;documento_identificacion&gt;       &lt;tps_idn_id&gt;&lt;/tps_idn_id&gt;       &lt;hst_idn_numero_identificacion&gt;&lt;/hst_idn_numero_identificacion&gt;      &lt;/documento_identificacion&gt;  &lt;/consulta_afiliado&gt;</v>
      </c>
    </row>
    <row r="4051" spans="2:5" x14ac:dyDescent="0.25">
      <c r="B4051" s="5">
        <v>4050</v>
      </c>
      <c r="E4051" t="str">
        <f t="shared" si="63"/>
        <v>&lt;consulta_afiliado id='4050'&gt;&lt;documento_identificacion&gt;       &lt;tps_idn_id&gt;&lt;/tps_idn_id&gt;       &lt;hst_idn_numero_identificacion&gt;&lt;/hst_idn_numero_identificacion&gt;      &lt;/documento_identificacion&gt;  &lt;/consulta_afiliado&gt;</v>
      </c>
    </row>
    <row r="4052" spans="2:5" x14ac:dyDescent="0.25">
      <c r="B4052" s="5">
        <v>4051</v>
      </c>
      <c r="E4052" t="str">
        <f t="shared" si="63"/>
        <v>&lt;consulta_afiliado id='4051'&gt;&lt;documento_identificacion&gt;       &lt;tps_idn_id&gt;&lt;/tps_idn_id&gt;       &lt;hst_idn_numero_identificacion&gt;&lt;/hst_idn_numero_identificacion&gt;      &lt;/documento_identificacion&gt;  &lt;/consulta_afiliado&gt;</v>
      </c>
    </row>
    <row r="4053" spans="2:5" x14ac:dyDescent="0.25">
      <c r="B4053" s="5">
        <v>4052</v>
      </c>
      <c r="E4053" t="str">
        <f t="shared" si="63"/>
        <v>&lt;consulta_afiliado id='4052'&gt;&lt;documento_identificacion&gt;       &lt;tps_idn_id&gt;&lt;/tps_idn_id&gt;       &lt;hst_idn_numero_identificacion&gt;&lt;/hst_idn_numero_identificacion&gt;      &lt;/documento_identificacion&gt;  &lt;/consulta_afiliado&gt;</v>
      </c>
    </row>
    <row r="4054" spans="2:5" x14ac:dyDescent="0.25">
      <c r="B4054" s="5">
        <v>4053</v>
      </c>
      <c r="E4054" t="str">
        <f t="shared" si="63"/>
        <v>&lt;consulta_afiliado id='4053'&gt;&lt;documento_identificacion&gt;       &lt;tps_idn_id&gt;&lt;/tps_idn_id&gt;       &lt;hst_idn_numero_identificacion&gt;&lt;/hst_idn_numero_identificacion&gt;      &lt;/documento_identificacion&gt;  &lt;/consulta_afiliado&gt;</v>
      </c>
    </row>
    <row r="4055" spans="2:5" x14ac:dyDescent="0.25">
      <c r="B4055" s="5">
        <v>4054</v>
      </c>
      <c r="E4055" t="str">
        <f t="shared" si="63"/>
        <v>&lt;consulta_afiliado id='4054'&gt;&lt;documento_identificacion&gt;       &lt;tps_idn_id&gt;&lt;/tps_idn_id&gt;       &lt;hst_idn_numero_identificacion&gt;&lt;/hst_idn_numero_identificacion&gt;      &lt;/documento_identificacion&gt;  &lt;/consulta_afiliado&gt;</v>
      </c>
    </row>
    <row r="4056" spans="2:5" x14ac:dyDescent="0.25">
      <c r="B4056" s="5">
        <v>4055</v>
      </c>
      <c r="E4056" t="str">
        <f t="shared" si="63"/>
        <v>&lt;consulta_afiliado id='4055'&gt;&lt;documento_identificacion&gt;       &lt;tps_idn_id&gt;&lt;/tps_idn_id&gt;       &lt;hst_idn_numero_identificacion&gt;&lt;/hst_idn_numero_identificacion&gt;      &lt;/documento_identificacion&gt;  &lt;/consulta_afiliado&gt;</v>
      </c>
    </row>
    <row r="4057" spans="2:5" x14ac:dyDescent="0.25">
      <c r="B4057" s="5">
        <v>4056</v>
      </c>
      <c r="E4057" t="str">
        <f t="shared" si="63"/>
        <v>&lt;consulta_afiliado id='4056'&gt;&lt;documento_identificacion&gt;       &lt;tps_idn_id&gt;&lt;/tps_idn_id&gt;       &lt;hst_idn_numero_identificacion&gt;&lt;/hst_idn_numero_identificacion&gt;      &lt;/documento_identificacion&gt;  &lt;/consulta_afiliado&gt;</v>
      </c>
    </row>
    <row r="4058" spans="2:5" x14ac:dyDescent="0.25">
      <c r="B4058" s="5">
        <v>4057</v>
      </c>
      <c r="E4058" t="str">
        <f t="shared" si="63"/>
        <v>&lt;consulta_afiliado id='4057'&gt;&lt;documento_identificacion&gt;       &lt;tps_idn_id&gt;&lt;/tps_idn_id&gt;       &lt;hst_idn_numero_identificacion&gt;&lt;/hst_idn_numero_identificacion&gt;      &lt;/documento_identificacion&gt;  &lt;/consulta_afiliado&gt;</v>
      </c>
    </row>
    <row r="4059" spans="2:5" x14ac:dyDescent="0.25">
      <c r="B4059" s="5">
        <v>4058</v>
      </c>
      <c r="E4059" t="str">
        <f t="shared" si="63"/>
        <v>&lt;consulta_afiliado id='4058'&gt;&lt;documento_identificacion&gt;       &lt;tps_idn_id&gt;&lt;/tps_idn_id&gt;       &lt;hst_idn_numero_identificacion&gt;&lt;/hst_idn_numero_identificacion&gt;      &lt;/documento_identificacion&gt;  &lt;/consulta_afiliado&gt;</v>
      </c>
    </row>
    <row r="4060" spans="2:5" x14ac:dyDescent="0.25">
      <c r="B4060" s="5">
        <v>4059</v>
      </c>
      <c r="E4060" t="str">
        <f t="shared" si="63"/>
        <v>&lt;consulta_afiliado id='4059'&gt;&lt;documento_identificacion&gt;       &lt;tps_idn_id&gt;&lt;/tps_idn_id&gt;       &lt;hst_idn_numero_identificacion&gt;&lt;/hst_idn_numero_identificacion&gt;      &lt;/documento_identificacion&gt;  &lt;/consulta_afiliado&gt;</v>
      </c>
    </row>
    <row r="4061" spans="2:5" x14ac:dyDescent="0.25">
      <c r="B4061" s="5">
        <v>4060</v>
      </c>
      <c r="E4061" t="str">
        <f t="shared" si="63"/>
        <v>&lt;consulta_afiliado id='4060'&gt;&lt;documento_identificacion&gt;       &lt;tps_idn_id&gt;&lt;/tps_idn_id&gt;       &lt;hst_idn_numero_identificacion&gt;&lt;/hst_idn_numero_identificacion&gt;      &lt;/documento_identificacion&gt;  &lt;/consulta_afiliado&gt;</v>
      </c>
    </row>
    <row r="4062" spans="2:5" x14ac:dyDescent="0.25">
      <c r="B4062" s="5">
        <v>4061</v>
      </c>
      <c r="E4062" t="str">
        <f t="shared" si="63"/>
        <v>&lt;consulta_afiliado id='4061'&gt;&lt;documento_identificacion&gt;       &lt;tps_idn_id&gt;&lt;/tps_idn_id&gt;       &lt;hst_idn_numero_identificacion&gt;&lt;/hst_idn_numero_identificacion&gt;      &lt;/documento_identificacion&gt;  &lt;/consulta_afiliado&gt;</v>
      </c>
    </row>
    <row r="4063" spans="2:5" x14ac:dyDescent="0.25">
      <c r="B4063" s="5">
        <v>4062</v>
      </c>
      <c r="E4063" t="str">
        <f t="shared" si="63"/>
        <v>&lt;consulta_afiliado id='4062'&gt;&lt;documento_identificacion&gt;       &lt;tps_idn_id&gt;&lt;/tps_idn_id&gt;       &lt;hst_idn_numero_identificacion&gt;&lt;/hst_idn_numero_identificacion&gt;      &lt;/documento_identificacion&gt;  &lt;/consulta_afiliado&gt;</v>
      </c>
    </row>
    <row r="4064" spans="2:5" x14ac:dyDescent="0.25">
      <c r="B4064" s="5">
        <v>4063</v>
      </c>
      <c r="E4064" t="str">
        <f t="shared" si="63"/>
        <v>&lt;consulta_afiliado id='4063'&gt;&lt;documento_identificacion&gt;       &lt;tps_idn_id&gt;&lt;/tps_idn_id&gt;       &lt;hst_idn_numero_identificacion&gt;&lt;/hst_idn_numero_identificacion&gt;      &lt;/documento_identificacion&gt;  &lt;/consulta_afiliado&gt;</v>
      </c>
    </row>
    <row r="4065" spans="2:5" x14ac:dyDescent="0.25">
      <c r="B4065" s="5">
        <v>4064</v>
      </c>
      <c r="E4065" t="str">
        <f t="shared" si="63"/>
        <v>&lt;consulta_afiliado id='4064'&gt;&lt;documento_identificacion&gt;       &lt;tps_idn_id&gt;&lt;/tps_idn_id&gt;       &lt;hst_idn_numero_identificacion&gt;&lt;/hst_idn_numero_identificacion&gt;      &lt;/documento_identificacion&gt;  &lt;/consulta_afiliado&gt;</v>
      </c>
    </row>
    <row r="4066" spans="2:5" x14ac:dyDescent="0.25">
      <c r="B4066" s="5">
        <v>4065</v>
      </c>
      <c r="E4066" t="str">
        <f t="shared" si="63"/>
        <v>&lt;consulta_afiliado id='4065'&gt;&lt;documento_identificacion&gt;       &lt;tps_idn_id&gt;&lt;/tps_idn_id&gt;       &lt;hst_idn_numero_identificacion&gt;&lt;/hst_idn_numero_identificacion&gt;      &lt;/documento_identificacion&gt;  &lt;/consulta_afiliado&gt;</v>
      </c>
    </row>
    <row r="4067" spans="2:5" x14ac:dyDescent="0.25">
      <c r="B4067" s="5">
        <v>4066</v>
      </c>
      <c r="E4067" t="str">
        <f t="shared" si="63"/>
        <v>&lt;consulta_afiliado id='4066'&gt;&lt;documento_identificacion&gt;       &lt;tps_idn_id&gt;&lt;/tps_idn_id&gt;       &lt;hst_idn_numero_identificacion&gt;&lt;/hst_idn_numero_identificacion&gt;      &lt;/documento_identificacion&gt;  &lt;/consulta_afiliado&gt;</v>
      </c>
    </row>
    <row r="4068" spans="2:5" x14ac:dyDescent="0.25">
      <c r="B4068" s="5">
        <v>4067</v>
      </c>
      <c r="E4068" t="str">
        <f t="shared" si="63"/>
        <v>&lt;consulta_afiliado id='4067'&gt;&lt;documento_identificacion&gt;       &lt;tps_idn_id&gt;&lt;/tps_idn_id&gt;       &lt;hst_idn_numero_identificacion&gt;&lt;/hst_idn_numero_identificacion&gt;      &lt;/documento_identificacion&gt;  &lt;/consulta_afiliado&gt;</v>
      </c>
    </row>
    <row r="4069" spans="2:5" x14ac:dyDescent="0.25">
      <c r="B4069" s="5">
        <v>4068</v>
      </c>
      <c r="E4069" t="str">
        <f t="shared" si="63"/>
        <v>&lt;consulta_afiliado id='4068'&gt;&lt;documento_identificacion&gt;       &lt;tps_idn_id&gt;&lt;/tps_idn_id&gt;       &lt;hst_idn_numero_identificacion&gt;&lt;/hst_idn_numero_identificacion&gt;      &lt;/documento_identificacion&gt;  &lt;/consulta_afiliado&gt;</v>
      </c>
    </row>
    <row r="4070" spans="2:5" x14ac:dyDescent="0.25">
      <c r="B4070" s="5">
        <v>4069</v>
      </c>
      <c r="E4070" t="str">
        <f t="shared" si="63"/>
        <v>&lt;consulta_afiliado id='4069'&gt;&lt;documento_identificacion&gt;       &lt;tps_idn_id&gt;&lt;/tps_idn_id&gt;       &lt;hst_idn_numero_identificacion&gt;&lt;/hst_idn_numero_identificacion&gt;      &lt;/documento_identificacion&gt;  &lt;/consulta_afiliado&gt;</v>
      </c>
    </row>
    <row r="4071" spans="2:5" x14ac:dyDescent="0.25">
      <c r="B4071" s="5">
        <v>4070</v>
      </c>
      <c r="E4071" t="str">
        <f t="shared" si="63"/>
        <v>&lt;consulta_afiliado id='4070'&gt;&lt;documento_identificacion&gt;       &lt;tps_idn_id&gt;&lt;/tps_idn_id&gt;       &lt;hst_idn_numero_identificacion&gt;&lt;/hst_idn_numero_identificacion&gt;      &lt;/documento_identificacion&gt;  &lt;/consulta_afiliado&gt;</v>
      </c>
    </row>
    <row r="4072" spans="2:5" x14ac:dyDescent="0.25">
      <c r="B4072" s="5">
        <v>4071</v>
      </c>
      <c r="E4072" t="str">
        <f t="shared" si="63"/>
        <v>&lt;consulta_afiliado id='4071'&gt;&lt;documento_identificacion&gt;       &lt;tps_idn_id&gt;&lt;/tps_idn_id&gt;       &lt;hst_idn_numero_identificacion&gt;&lt;/hst_idn_numero_identificacion&gt;      &lt;/documento_identificacion&gt;  &lt;/consulta_afiliado&gt;</v>
      </c>
    </row>
    <row r="4073" spans="2:5" x14ac:dyDescent="0.25">
      <c r="B4073" s="5">
        <v>4072</v>
      </c>
      <c r="E4073" t="str">
        <f t="shared" si="63"/>
        <v>&lt;consulta_afiliado id='4072'&gt;&lt;documento_identificacion&gt;       &lt;tps_idn_id&gt;&lt;/tps_idn_id&gt;       &lt;hst_idn_numero_identificacion&gt;&lt;/hst_idn_numero_identificacion&gt;      &lt;/documento_identificacion&gt;  &lt;/consulta_afiliado&gt;</v>
      </c>
    </row>
    <row r="4074" spans="2:5" x14ac:dyDescent="0.25">
      <c r="B4074" s="5">
        <v>4073</v>
      </c>
      <c r="E4074" t="str">
        <f t="shared" si="63"/>
        <v>&lt;consulta_afiliado id='4073'&gt;&lt;documento_identificacion&gt;       &lt;tps_idn_id&gt;&lt;/tps_idn_id&gt;       &lt;hst_idn_numero_identificacion&gt;&lt;/hst_idn_numero_identificacion&gt;      &lt;/documento_identificacion&gt;  &lt;/consulta_afiliado&gt;</v>
      </c>
    </row>
    <row r="4075" spans="2:5" x14ac:dyDescent="0.25">
      <c r="B4075" s="5">
        <v>4074</v>
      </c>
      <c r="E4075" t="str">
        <f t="shared" si="63"/>
        <v>&lt;consulta_afiliado id='4074'&gt;&lt;documento_identificacion&gt;       &lt;tps_idn_id&gt;&lt;/tps_idn_id&gt;       &lt;hst_idn_numero_identificacion&gt;&lt;/hst_idn_numero_identificacion&gt;      &lt;/documento_identificacion&gt;  &lt;/consulta_afiliado&gt;</v>
      </c>
    </row>
    <row r="4076" spans="2:5" x14ac:dyDescent="0.25">
      <c r="B4076" s="5">
        <v>4075</v>
      </c>
      <c r="E4076" t="str">
        <f t="shared" si="63"/>
        <v>&lt;consulta_afiliado id='4075'&gt;&lt;documento_identificacion&gt;       &lt;tps_idn_id&gt;&lt;/tps_idn_id&gt;       &lt;hst_idn_numero_identificacion&gt;&lt;/hst_idn_numero_identificacion&gt;      &lt;/documento_identificacion&gt;  &lt;/consulta_afiliado&gt;</v>
      </c>
    </row>
    <row r="4077" spans="2:5" x14ac:dyDescent="0.25">
      <c r="B4077" s="5">
        <v>4076</v>
      </c>
      <c r="E4077" t="str">
        <f t="shared" si="63"/>
        <v>&lt;consulta_afiliado id='4076'&gt;&lt;documento_identificacion&gt;       &lt;tps_idn_id&gt;&lt;/tps_idn_id&gt;       &lt;hst_idn_numero_identificacion&gt;&lt;/hst_idn_numero_identificacion&gt;      &lt;/documento_identificacion&gt;  &lt;/consulta_afiliado&gt;</v>
      </c>
    </row>
    <row r="4078" spans="2:5" x14ac:dyDescent="0.25">
      <c r="B4078" s="5">
        <v>4077</v>
      </c>
      <c r="E4078" t="str">
        <f t="shared" si="63"/>
        <v>&lt;consulta_afiliado id='4077'&gt;&lt;documento_identificacion&gt;       &lt;tps_idn_id&gt;&lt;/tps_idn_id&gt;       &lt;hst_idn_numero_identificacion&gt;&lt;/hst_idn_numero_identificacion&gt;      &lt;/documento_identificacion&gt;  &lt;/consulta_afiliado&gt;</v>
      </c>
    </row>
    <row r="4079" spans="2:5" x14ac:dyDescent="0.25">
      <c r="B4079" s="5">
        <v>4078</v>
      </c>
      <c r="E4079" t="str">
        <f t="shared" si="63"/>
        <v>&lt;consulta_afiliado id='4078'&gt;&lt;documento_identificacion&gt;       &lt;tps_idn_id&gt;&lt;/tps_idn_id&gt;       &lt;hst_idn_numero_identificacion&gt;&lt;/hst_idn_numero_identificacion&gt;      &lt;/documento_identificacion&gt;  &lt;/consulta_afiliado&gt;</v>
      </c>
    </row>
    <row r="4080" spans="2:5" x14ac:dyDescent="0.25">
      <c r="B4080" s="5">
        <v>4079</v>
      </c>
      <c r="E4080" t="str">
        <f t="shared" si="63"/>
        <v>&lt;consulta_afiliado id='4079'&gt;&lt;documento_identificacion&gt;       &lt;tps_idn_id&gt;&lt;/tps_idn_id&gt;       &lt;hst_idn_numero_identificacion&gt;&lt;/hst_idn_numero_identificacion&gt;      &lt;/documento_identificacion&gt;  &lt;/consulta_afiliado&gt;</v>
      </c>
    </row>
    <row r="4081" spans="2:5" x14ac:dyDescent="0.25">
      <c r="B4081" s="5">
        <v>4080</v>
      </c>
      <c r="E4081" t="str">
        <f t="shared" si="63"/>
        <v>&lt;consulta_afiliado id='4080'&gt;&lt;documento_identificacion&gt;       &lt;tps_idn_id&gt;&lt;/tps_idn_id&gt;       &lt;hst_idn_numero_identificacion&gt;&lt;/hst_idn_numero_identificacion&gt;      &lt;/documento_identificacion&gt;  &lt;/consulta_afiliado&gt;</v>
      </c>
    </row>
    <row r="4082" spans="2:5" x14ac:dyDescent="0.25">
      <c r="B4082" s="5">
        <v>4081</v>
      </c>
      <c r="E4082" t="str">
        <f t="shared" si="63"/>
        <v>&lt;consulta_afiliado id='4081'&gt;&lt;documento_identificacion&gt;       &lt;tps_idn_id&gt;&lt;/tps_idn_id&gt;       &lt;hst_idn_numero_identificacion&gt;&lt;/hst_idn_numero_identificacion&gt;      &lt;/documento_identificacion&gt;  &lt;/consulta_afiliado&gt;</v>
      </c>
    </row>
    <row r="4083" spans="2:5" x14ac:dyDescent="0.25">
      <c r="B4083" s="5">
        <v>4082</v>
      </c>
      <c r="E4083" t="str">
        <f t="shared" si="63"/>
        <v>&lt;consulta_afiliado id='4082'&gt;&lt;documento_identificacion&gt;       &lt;tps_idn_id&gt;&lt;/tps_idn_id&gt;       &lt;hst_idn_numero_identificacion&gt;&lt;/hst_idn_numero_identificacion&gt;      &lt;/documento_identificacion&gt;  &lt;/consulta_afiliado&gt;</v>
      </c>
    </row>
    <row r="4084" spans="2:5" x14ac:dyDescent="0.25">
      <c r="B4084" s="5">
        <v>4083</v>
      </c>
      <c r="E4084" t="str">
        <f t="shared" si="63"/>
        <v>&lt;consulta_afiliado id='4083'&gt;&lt;documento_identificacion&gt;       &lt;tps_idn_id&gt;&lt;/tps_idn_id&gt;       &lt;hst_idn_numero_identificacion&gt;&lt;/hst_idn_numero_identificacion&gt;      &lt;/documento_identificacion&gt;  &lt;/consulta_afiliado&gt;</v>
      </c>
    </row>
    <row r="4085" spans="2:5" x14ac:dyDescent="0.25">
      <c r="B4085" s="5">
        <v>4084</v>
      </c>
      <c r="E4085" t="str">
        <f t="shared" si="63"/>
        <v>&lt;consulta_afiliado id='4084'&gt;&lt;documento_identificacion&gt;       &lt;tps_idn_id&gt;&lt;/tps_idn_id&gt;       &lt;hst_idn_numero_identificacion&gt;&lt;/hst_idn_numero_identificacion&gt;      &lt;/documento_identificacion&gt;  &lt;/consulta_afiliado&gt;</v>
      </c>
    </row>
    <row r="4086" spans="2:5" x14ac:dyDescent="0.25">
      <c r="B4086" s="5">
        <v>4085</v>
      </c>
      <c r="E4086" t="str">
        <f t="shared" si="63"/>
        <v>&lt;consulta_afiliado id='4085'&gt;&lt;documento_identificacion&gt;       &lt;tps_idn_id&gt;&lt;/tps_idn_id&gt;       &lt;hst_idn_numero_identificacion&gt;&lt;/hst_idn_numero_identificacion&gt;      &lt;/documento_identificacion&gt;  &lt;/consulta_afiliado&gt;</v>
      </c>
    </row>
    <row r="4087" spans="2:5" x14ac:dyDescent="0.25">
      <c r="B4087" s="5">
        <v>4086</v>
      </c>
      <c r="E4087" t="str">
        <f t="shared" si="63"/>
        <v>&lt;consulta_afiliado id='4086'&gt;&lt;documento_identificacion&gt;       &lt;tps_idn_id&gt;&lt;/tps_idn_id&gt;       &lt;hst_idn_numero_identificacion&gt;&lt;/hst_idn_numero_identificacion&gt;      &lt;/documento_identificacion&gt;  &lt;/consulta_afiliado&gt;</v>
      </c>
    </row>
    <row r="4088" spans="2:5" x14ac:dyDescent="0.25">
      <c r="B4088" s="5">
        <v>4087</v>
      </c>
      <c r="E4088" t="str">
        <f t="shared" si="63"/>
        <v>&lt;consulta_afiliado id='4087'&gt;&lt;documento_identificacion&gt;       &lt;tps_idn_id&gt;&lt;/tps_idn_id&gt;       &lt;hst_idn_numero_identificacion&gt;&lt;/hst_idn_numero_identificacion&gt;      &lt;/documento_identificacion&gt;  &lt;/consulta_afiliado&gt;</v>
      </c>
    </row>
    <row r="4089" spans="2:5" x14ac:dyDescent="0.25">
      <c r="B4089" s="5">
        <v>4088</v>
      </c>
      <c r="E4089" t="str">
        <f t="shared" si="63"/>
        <v>&lt;consulta_afiliado id='4088'&gt;&lt;documento_identificacion&gt;       &lt;tps_idn_id&gt;&lt;/tps_idn_id&gt;       &lt;hst_idn_numero_identificacion&gt;&lt;/hst_idn_numero_identificacion&gt;      &lt;/documento_identificacion&gt;  &lt;/consulta_afiliado&gt;</v>
      </c>
    </row>
    <row r="4090" spans="2:5" x14ac:dyDescent="0.25">
      <c r="B4090" s="5">
        <v>4089</v>
      </c>
      <c r="E4090" t="str">
        <f t="shared" si="63"/>
        <v>&lt;consulta_afiliado id='4089'&gt;&lt;documento_identificacion&gt;       &lt;tps_idn_id&gt;&lt;/tps_idn_id&gt;       &lt;hst_idn_numero_identificacion&gt;&lt;/hst_idn_numero_identificacion&gt;      &lt;/documento_identificacion&gt;  &lt;/consulta_afiliado&gt;</v>
      </c>
    </row>
    <row r="4091" spans="2:5" x14ac:dyDescent="0.25">
      <c r="B4091" s="5">
        <v>4090</v>
      </c>
      <c r="E4091" t="str">
        <f t="shared" si="63"/>
        <v>&lt;consulta_afiliado id='4090'&gt;&lt;documento_identificacion&gt;       &lt;tps_idn_id&gt;&lt;/tps_idn_id&gt;       &lt;hst_idn_numero_identificacion&gt;&lt;/hst_idn_numero_identificacion&gt;      &lt;/documento_identificacion&gt;  &lt;/consulta_afiliado&gt;</v>
      </c>
    </row>
    <row r="4092" spans="2:5" x14ac:dyDescent="0.25">
      <c r="B4092" s="5">
        <v>4091</v>
      </c>
      <c r="E4092" t="str">
        <f t="shared" si="63"/>
        <v>&lt;consulta_afiliado id='4091'&gt;&lt;documento_identificacion&gt;       &lt;tps_idn_id&gt;&lt;/tps_idn_id&gt;       &lt;hst_idn_numero_identificacion&gt;&lt;/hst_idn_numero_identificacion&gt;      &lt;/documento_identificacion&gt;  &lt;/consulta_afiliado&gt;</v>
      </c>
    </row>
    <row r="4093" spans="2:5" x14ac:dyDescent="0.25">
      <c r="B4093" s="5">
        <v>4092</v>
      </c>
      <c r="E4093" t="str">
        <f t="shared" si="63"/>
        <v>&lt;consulta_afiliado id='4092'&gt;&lt;documento_identificacion&gt;       &lt;tps_idn_id&gt;&lt;/tps_idn_id&gt;       &lt;hst_idn_numero_identificacion&gt;&lt;/hst_idn_numero_identificacion&gt;      &lt;/documento_identificacion&gt;  &lt;/consulta_afiliado&gt;</v>
      </c>
    </row>
    <row r="4094" spans="2:5" x14ac:dyDescent="0.25">
      <c r="B4094" s="5">
        <v>4093</v>
      </c>
      <c r="E4094" t="str">
        <f t="shared" si="63"/>
        <v>&lt;consulta_afiliado id='4093'&gt;&lt;documento_identificacion&gt;       &lt;tps_idn_id&gt;&lt;/tps_idn_id&gt;       &lt;hst_idn_numero_identificacion&gt;&lt;/hst_idn_numero_identificacion&gt;      &lt;/documento_identificacion&gt;  &lt;/consulta_afiliado&gt;</v>
      </c>
    </row>
    <row r="4095" spans="2:5" x14ac:dyDescent="0.25">
      <c r="B4095" s="5">
        <v>4094</v>
      </c>
      <c r="E4095" t="str">
        <f t="shared" si="63"/>
        <v>&lt;consulta_afiliado id='4094'&gt;&lt;documento_identificacion&gt;       &lt;tps_idn_id&gt;&lt;/tps_idn_id&gt;       &lt;hst_idn_numero_identificacion&gt;&lt;/hst_idn_numero_identificacion&gt;      &lt;/documento_identificacion&gt;  &lt;/consulta_afiliado&gt;</v>
      </c>
    </row>
    <row r="4096" spans="2:5" x14ac:dyDescent="0.25">
      <c r="B4096" s="5">
        <v>4095</v>
      </c>
      <c r="E4096" t="str">
        <f t="shared" si="63"/>
        <v>&lt;consulta_afiliado id='4095'&gt;&lt;documento_identificacion&gt;       &lt;tps_idn_id&gt;&lt;/tps_idn_id&gt;       &lt;hst_idn_numero_identificacion&gt;&lt;/hst_idn_numero_identificacion&gt;      &lt;/documento_identificacion&gt;  &lt;/consulta_afiliado&gt;</v>
      </c>
    </row>
    <row r="4097" spans="2:5" x14ac:dyDescent="0.25">
      <c r="B4097" s="5">
        <v>4096</v>
      </c>
      <c r="E4097" t="str">
        <f t="shared" si="63"/>
        <v>&lt;consulta_afiliado id='4096'&gt;&lt;documento_identificacion&gt;       &lt;tps_idn_id&gt;&lt;/tps_idn_id&gt;       &lt;hst_idn_numero_identificacion&gt;&lt;/hst_idn_numero_identificacion&gt;      &lt;/documento_identificacion&gt;  &lt;/consulta_afiliado&gt;</v>
      </c>
    </row>
    <row r="4098" spans="2:5" x14ac:dyDescent="0.25">
      <c r="B4098" s="5">
        <v>4097</v>
      </c>
      <c r="E4098" t="str">
        <f t="shared" si="63"/>
        <v>&lt;consulta_afiliado id='4097'&gt;&lt;documento_identificacion&gt;       &lt;tps_idn_id&gt;&lt;/tps_idn_id&gt;       &lt;hst_idn_numero_identificacion&gt;&lt;/hst_idn_numero_identificacion&gt;      &lt;/documento_identificacion&gt;  &lt;/consulta_afiliado&gt;</v>
      </c>
    </row>
    <row r="4099" spans="2:5" x14ac:dyDescent="0.25">
      <c r="B4099" s="5">
        <v>4098</v>
      </c>
      <c r="E4099" t="str">
        <f t="shared" ref="E4099:E4162" si="64">CONCATENATE("&lt;consulta_afiliado id='",B4099,"'&gt;","&lt;documento_identificacion&gt;       &lt;tps_idn_id&gt;",C4099,"&lt;/tps_idn_id&gt;       &lt;hst_idn_numero_identificacion&gt;",D4099,"&lt;/hst_idn_numero_identificacion&gt;      &lt;/documento_identificacion&gt;  &lt;/consulta_afiliado&gt;")</f>
        <v>&lt;consulta_afiliado id='4098'&gt;&lt;documento_identificacion&gt;       &lt;tps_idn_id&gt;&lt;/tps_idn_id&gt;       &lt;hst_idn_numero_identificacion&gt;&lt;/hst_idn_numero_identificacion&gt;      &lt;/documento_identificacion&gt;  &lt;/consulta_afiliado&gt;</v>
      </c>
    </row>
    <row r="4100" spans="2:5" x14ac:dyDescent="0.25">
      <c r="B4100" s="5">
        <v>4099</v>
      </c>
      <c r="E4100" t="str">
        <f t="shared" si="64"/>
        <v>&lt;consulta_afiliado id='4099'&gt;&lt;documento_identificacion&gt;       &lt;tps_idn_id&gt;&lt;/tps_idn_id&gt;       &lt;hst_idn_numero_identificacion&gt;&lt;/hst_idn_numero_identificacion&gt;      &lt;/documento_identificacion&gt;  &lt;/consulta_afiliado&gt;</v>
      </c>
    </row>
    <row r="4101" spans="2:5" x14ac:dyDescent="0.25">
      <c r="B4101" s="5">
        <v>4100</v>
      </c>
      <c r="E4101" t="str">
        <f t="shared" si="64"/>
        <v>&lt;consulta_afiliado id='4100'&gt;&lt;documento_identificacion&gt;       &lt;tps_idn_id&gt;&lt;/tps_idn_id&gt;       &lt;hst_idn_numero_identificacion&gt;&lt;/hst_idn_numero_identificacion&gt;      &lt;/documento_identificacion&gt;  &lt;/consulta_afiliado&gt;</v>
      </c>
    </row>
    <row r="4102" spans="2:5" x14ac:dyDescent="0.25">
      <c r="B4102" s="5">
        <v>4101</v>
      </c>
      <c r="E4102" t="str">
        <f t="shared" si="64"/>
        <v>&lt;consulta_afiliado id='4101'&gt;&lt;documento_identificacion&gt;       &lt;tps_idn_id&gt;&lt;/tps_idn_id&gt;       &lt;hst_idn_numero_identificacion&gt;&lt;/hst_idn_numero_identificacion&gt;      &lt;/documento_identificacion&gt;  &lt;/consulta_afiliado&gt;</v>
      </c>
    </row>
    <row r="4103" spans="2:5" x14ac:dyDescent="0.25">
      <c r="B4103" s="5">
        <v>4102</v>
      </c>
      <c r="E4103" t="str">
        <f t="shared" si="64"/>
        <v>&lt;consulta_afiliado id='4102'&gt;&lt;documento_identificacion&gt;       &lt;tps_idn_id&gt;&lt;/tps_idn_id&gt;       &lt;hst_idn_numero_identificacion&gt;&lt;/hst_idn_numero_identificacion&gt;      &lt;/documento_identificacion&gt;  &lt;/consulta_afiliado&gt;</v>
      </c>
    </row>
    <row r="4104" spans="2:5" x14ac:dyDescent="0.25">
      <c r="B4104" s="5">
        <v>4103</v>
      </c>
      <c r="E4104" t="str">
        <f t="shared" si="64"/>
        <v>&lt;consulta_afiliado id='4103'&gt;&lt;documento_identificacion&gt;       &lt;tps_idn_id&gt;&lt;/tps_idn_id&gt;       &lt;hst_idn_numero_identificacion&gt;&lt;/hst_idn_numero_identificacion&gt;      &lt;/documento_identificacion&gt;  &lt;/consulta_afiliado&gt;</v>
      </c>
    </row>
    <row r="4105" spans="2:5" x14ac:dyDescent="0.25">
      <c r="B4105" s="5">
        <v>4104</v>
      </c>
      <c r="E4105" t="str">
        <f t="shared" si="64"/>
        <v>&lt;consulta_afiliado id='4104'&gt;&lt;documento_identificacion&gt;       &lt;tps_idn_id&gt;&lt;/tps_idn_id&gt;       &lt;hst_idn_numero_identificacion&gt;&lt;/hst_idn_numero_identificacion&gt;      &lt;/documento_identificacion&gt;  &lt;/consulta_afiliado&gt;</v>
      </c>
    </row>
    <row r="4106" spans="2:5" x14ac:dyDescent="0.25">
      <c r="B4106" s="5">
        <v>4105</v>
      </c>
      <c r="E4106" t="str">
        <f t="shared" si="64"/>
        <v>&lt;consulta_afiliado id='4105'&gt;&lt;documento_identificacion&gt;       &lt;tps_idn_id&gt;&lt;/tps_idn_id&gt;       &lt;hst_idn_numero_identificacion&gt;&lt;/hst_idn_numero_identificacion&gt;      &lt;/documento_identificacion&gt;  &lt;/consulta_afiliado&gt;</v>
      </c>
    </row>
    <row r="4107" spans="2:5" x14ac:dyDescent="0.25">
      <c r="B4107" s="5">
        <v>4106</v>
      </c>
      <c r="E4107" t="str">
        <f t="shared" si="64"/>
        <v>&lt;consulta_afiliado id='4106'&gt;&lt;documento_identificacion&gt;       &lt;tps_idn_id&gt;&lt;/tps_idn_id&gt;       &lt;hst_idn_numero_identificacion&gt;&lt;/hst_idn_numero_identificacion&gt;      &lt;/documento_identificacion&gt;  &lt;/consulta_afiliado&gt;</v>
      </c>
    </row>
    <row r="4108" spans="2:5" x14ac:dyDescent="0.25">
      <c r="B4108" s="5">
        <v>4107</v>
      </c>
      <c r="E4108" t="str">
        <f t="shared" si="64"/>
        <v>&lt;consulta_afiliado id='4107'&gt;&lt;documento_identificacion&gt;       &lt;tps_idn_id&gt;&lt;/tps_idn_id&gt;       &lt;hst_idn_numero_identificacion&gt;&lt;/hst_idn_numero_identificacion&gt;      &lt;/documento_identificacion&gt;  &lt;/consulta_afiliado&gt;</v>
      </c>
    </row>
    <row r="4109" spans="2:5" x14ac:dyDescent="0.25">
      <c r="B4109" s="5">
        <v>4108</v>
      </c>
      <c r="E4109" t="str">
        <f t="shared" si="64"/>
        <v>&lt;consulta_afiliado id='4108'&gt;&lt;documento_identificacion&gt;       &lt;tps_idn_id&gt;&lt;/tps_idn_id&gt;       &lt;hst_idn_numero_identificacion&gt;&lt;/hst_idn_numero_identificacion&gt;      &lt;/documento_identificacion&gt;  &lt;/consulta_afiliado&gt;</v>
      </c>
    </row>
    <row r="4110" spans="2:5" x14ac:dyDescent="0.25">
      <c r="B4110" s="5">
        <v>4109</v>
      </c>
      <c r="E4110" t="str">
        <f t="shared" si="64"/>
        <v>&lt;consulta_afiliado id='4109'&gt;&lt;documento_identificacion&gt;       &lt;tps_idn_id&gt;&lt;/tps_idn_id&gt;       &lt;hst_idn_numero_identificacion&gt;&lt;/hst_idn_numero_identificacion&gt;      &lt;/documento_identificacion&gt;  &lt;/consulta_afiliado&gt;</v>
      </c>
    </row>
    <row r="4111" spans="2:5" x14ac:dyDescent="0.25">
      <c r="B4111" s="5">
        <v>4110</v>
      </c>
      <c r="E4111" t="str">
        <f t="shared" si="64"/>
        <v>&lt;consulta_afiliado id='4110'&gt;&lt;documento_identificacion&gt;       &lt;tps_idn_id&gt;&lt;/tps_idn_id&gt;       &lt;hst_idn_numero_identificacion&gt;&lt;/hst_idn_numero_identificacion&gt;      &lt;/documento_identificacion&gt;  &lt;/consulta_afiliado&gt;</v>
      </c>
    </row>
    <row r="4112" spans="2:5" x14ac:dyDescent="0.25">
      <c r="B4112" s="5">
        <v>4111</v>
      </c>
      <c r="E4112" t="str">
        <f t="shared" si="64"/>
        <v>&lt;consulta_afiliado id='4111'&gt;&lt;documento_identificacion&gt;       &lt;tps_idn_id&gt;&lt;/tps_idn_id&gt;       &lt;hst_idn_numero_identificacion&gt;&lt;/hst_idn_numero_identificacion&gt;      &lt;/documento_identificacion&gt;  &lt;/consulta_afiliado&gt;</v>
      </c>
    </row>
    <row r="4113" spans="2:5" x14ac:dyDescent="0.25">
      <c r="B4113" s="5">
        <v>4112</v>
      </c>
      <c r="E4113" t="str">
        <f t="shared" si="64"/>
        <v>&lt;consulta_afiliado id='4112'&gt;&lt;documento_identificacion&gt;       &lt;tps_idn_id&gt;&lt;/tps_idn_id&gt;       &lt;hst_idn_numero_identificacion&gt;&lt;/hst_idn_numero_identificacion&gt;      &lt;/documento_identificacion&gt;  &lt;/consulta_afiliado&gt;</v>
      </c>
    </row>
    <row r="4114" spans="2:5" x14ac:dyDescent="0.25">
      <c r="B4114" s="5">
        <v>4113</v>
      </c>
      <c r="E4114" t="str">
        <f t="shared" si="64"/>
        <v>&lt;consulta_afiliado id='4113'&gt;&lt;documento_identificacion&gt;       &lt;tps_idn_id&gt;&lt;/tps_idn_id&gt;       &lt;hst_idn_numero_identificacion&gt;&lt;/hst_idn_numero_identificacion&gt;      &lt;/documento_identificacion&gt;  &lt;/consulta_afiliado&gt;</v>
      </c>
    </row>
    <row r="4115" spans="2:5" x14ac:dyDescent="0.25">
      <c r="B4115" s="5">
        <v>4114</v>
      </c>
      <c r="E4115" t="str">
        <f t="shared" si="64"/>
        <v>&lt;consulta_afiliado id='4114'&gt;&lt;documento_identificacion&gt;       &lt;tps_idn_id&gt;&lt;/tps_idn_id&gt;       &lt;hst_idn_numero_identificacion&gt;&lt;/hst_idn_numero_identificacion&gt;      &lt;/documento_identificacion&gt;  &lt;/consulta_afiliado&gt;</v>
      </c>
    </row>
    <row r="4116" spans="2:5" x14ac:dyDescent="0.25">
      <c r="B4116" s="5">
        <v>4115</v>
      </c>
      <c r="E4116" t="str">
        <f t="shared" si="64"/>
        <v>&lt;consulta_afiliado id='4115'&gt;&lt;documento_identificacion&gt;       &lt;tps_idn_id&gt;&lt;/tps_idn_id&gt;       &lt;hst_idn_numero_identificacion&gt;&lt;/hst_idn_numero_identificacion&gt;      &lt;/documento_identificacion&gt;  &lt;/consulta_afiliado&gt;</v>
      </c>
    </row>
    <row r="4117" spans="2:5" x14ac:dyDescent="0.25">
      <c r="B4117" s="5">
        <v>4116</v>
      </c>
      <c r="E4117" t="str">
        <f t="shared" si="64"/>
        <v>&lt;consulta_afiliado id='4116'&gt;&lt;documento_identificacion&gt;       &lt;tps_idn_id&gt;&lt;/tps_idn_id&gt;       &lt;hst_idn_numero_identificacion&gt;&lt;/hst_idn_numero_identificacion&gt;      &lt;/documento_identificacion&gt;  &lt;/consulta_afiliado&gt;</v>
      </c>
    </row>
    <row r="4118" spans="2:5" x14ac:dyDescent="0.25">
      <c r="B4118" s="5">
        <v>4117</v>
      </c>
      <c r="E4118" t="str">
        <f t="shared" si="64"/>
        <v>&lt;consulta_afiliado id='4117'&gt;&lt;documento_identificacion&gt;       &lt;tps_idn_id&gt;&lt;/tps_idn_id&gt;       &lt;hst_idn_numero_identificacion&gt;&lt;/hst_idn_numero_identificacion&gt;      &lt;/documento_identificacion&gt;  &lt;/consulta_afiliado&gt;</v>
      </c>
    </row>
    <row r="4119" spans="2:5" x14ac:dyDescent="0.25">
      <c r="B4119" s="5">
        <v>4118</v>
      </c>
      <c r="E4119" t="str">
        <f t="shared" si="64"/>
        <v>&lt;consulta_afiliado id='4118'&gt;&lt;documento_identificacion&gt;       &lt;tps_idn_id&gt;&lt;/tps_idn_id&gt;       &lt;hst_idn_numero_identificacion&gt;&lt;/hst_idn_numero_identificacion&gt;      &lt;/documento_identificacion&gt;  &lt;/consulta_afiliado&gt;</v>
      </c>
    </row>
    <row r="4120" spans="2:5" x14ac:dyDescent="0.25">
      <c r="B4120" s="5">
        <v>4119</v>
      </c>
      <c r="E4120" t="str">
        <f t="shared" si="64"/>
        <v>&lt;consulta_afiliado id='4119'&gt;&lt;documento_identificacion&gt;       &lt;tps_idn_id&gt;&lt;/tps_idn_id&gt;       &lt;hst_idn_numero_identificacion&gt;&lt;/hst_idn_numero_identificacion&gt;      &lt;/documento_identificacion&gt;  &lt;/consulta_afiliado&gt;</v>
      </c>
    </row>
    <row r="4121" spans="2:5" x14ac:dyDescent="0.25">
      <c r="B4121" s="5">
        <v>4120</v>
      </c>
      <c r="E4121" t="str">
        <f t="shared" si="64"/>
        <v>&lt;consulta_afiliado id='4120'&gt;&lt;documento_identificacion&gt;       &lt;tps_idn_id&gt;&lt;/tps_idn_id&gt;       &lt;hst_idn_numero_identificacion&gt;&lt;/hst_idn_numero_identificacion&gt;      &lt;/documento_identificacion&gt;  &lt;/consulta_afiliado&gt;</v>
      </c>
    </row>
    <row r="4122" spans="2:5" x14ac:dyDescent="0.25">
      <c r="B4122" s="5">
        <v>4121</v>
      </c>
      <c r="E4122" t="str">
        <f t="shared" si="64"/>
        <v>&lt;consulta_afiliado id='4121'&gt;&lt;documento_identificacion&gt;       &lt;tps_idn_id&gt;&lt;/tps_idn_id&gt;       &lt;hst_idn_numero_identificacion&gt;&lt;/hst_idn_numero_identificacion&gt;      &lt;/documento_identificacion&gt;  &lt;/consulta_afiliado&gt;</v>
      </c>
    </row>
    <row r="4123" spans="2:5" x14ac:dyDescent="0.25">
      <c r="B4123" s="5">
        <v>4122</v>
      </c>
      <c r="E4123" t="str">
        <f t="shared" si="64"/>
        <v>&lt;consulta_afiliado id='4122'&gt;&lt;documento_identificacion&gt;       &lt;tps_idn_id&gt;&lt;/tps_idn_id&gt;       &lt;hst_idn_numero_identificacion&gt;&lt;/hst_idn_numero_identificacion&gt;      &lt;/documento_identificacion&gt;  &lt;/consulta_afiliado&gt;</v>
      </c>
    </row>
    <row r="4124" spans="2:5" x14ac:dyDescent="0.25">
      <c r="B4124" s="5">
        <v>4123</v>
      </c>
      <c r="E4124" t="str">
        <f t="shared" si="64"/>
        <v>&lt;consulta_afiliado id='4123'&gt;&lt;documento_identificacion&gt;       &lt;tps_idn_id&gt;&lt;/tps_idn_id&gt;       &lt;hst_idn_numero_identificacion&gt;&lt;/hst_idn_numero_identificacion&gt;      &lt;/documento_identificacion&gt;  &lt;/consulta_afiliado&gt;</v>
      </c>
    </row>
    <row r="4125" spans="2:5" x14ac:dyDescent="0.25">
      <c r="B4125" s="5">
        <v>4124</v>
      </c>
      <c r="E4125" t="str">
        <f t="shared" si="64"/>
        <v>&lt;consulta_afiliado id='4124'&gt;&lt;documento_identificacion&gt;       &lt;tps_idn_id&gt;&lt;/tps_idn_id&gt;       &lt;hst_idn_numero_identificacion&gt;&lt;/hst_idn_numero_identificacion&gt;      &lt;/documento_identificacion&gt;  &lt;/consulta_afiliado&gt;</v>
      </c>
    </row>
    <row r="4126" spans="2:5" x14ac:dyDescent="0.25">
      <c r="B4126" s="5">
        <v>4125</v>
      </c>
      <c r="E4126" t="str">
        <f t="shared" si="64"/>
        <v>&lt;consulta_afiliado id='4125'&gt;&lt;documento_identificacion&gt;       &lt;tps_idn_id&gt;&lt;/tps_idn_id&gt;       &lt;hst_idn_numero_identificacion&gt;&lt;/hst_idn_numero_identificacion&gt;      &lt;/documento_identificacion&gt;  &lt;/consulta_afiliado&gt;</v>
      </c>
    </row>
    <row r="4127" spans="2:5" x14ac:dyDescent="0.25">
      <c r="B4127" s="5">
        <v>4126</v>
      </c>
      <c r="E4127" t="str">
        <f t="shared" si="64"/>
        <v>&lt;consulta_afiliado id='4126'&gt;&lt;documento_identificacion&gt;       &lt;tps_idn_id&gt;&lt;/tps_idn_id&gt;       &lt;hst_idn_numero_identificacion&gt;&lt;/hst_idn_numero_identificacion&gt;      &lt;/documento_identificacion&gt;  &lt;/consulta_afiliado&gt;</v>
      </c>
    </row>
    <row r="4128" spans="2:5" x14ac:dyDescent="0.25">
      <c r="B4128" s="5">
        <v>4127</v>
      </c>
      <c r="E4128" t="str">
        <f t="shared" si="64"/>
        <v>&lt;consulta_afiliado id='4127'&gt;&lt;documento_identificacion&gt;       &lt;tps_idn_id&gt;&lt;/tps_idn_id&gt;       &lt;hst_idn_numero_identificacion&gt;&lt;/hst_idn_numero_identificacion&gt;      &lt;/documento_identificacion&gt;  &lt;/consulta_afiliado&gt;</v>
      </c>
    </row>
    <row r="4129" spans="2:5" x14ac:dyDescent="0.25">
      <c r="B4129" s="5">
        <v>4128</v>
      </c>
      <c r="E4129" t="str">
        <f t="shared" si="64"/>
        <v>&lt;consulta_afiliado id='4128'&gt;&lt;documento_identificacion&gt;       &lt;tps_idn_id&gt;&lt;/tps_idn_id&gt;       &lt;hst_idn_numero_identificacion&gt;&lt;/hst_idn_numero_identificacion&gt;      &lt;/documento_identificacion&gt;  &lt;/consulta_afiliado&gt;</v>
      </c>
    </row>
    <row r="4130" spans="2:5" x14ac:dyDescent="0.25">
      <c r="B4130" s="5">
        <v>4129</v>
      </c>
      <c r="E4130" t="str">
        <f t="shared" si="64"/>
        <v>&lt;consulta_afiliado id='4129'&gt;&lt;documento_identificacion&gt;       &lt;tps_idn_id&gt;&lt;/tps_idn_id&gt;       &lt;hst_idn_numero_identificacion&gt;&lt;/hst_idn_numero_identificacion&gt;      &lt;/documento_identificacion&gt;  &lt;/consulta_afiliado&gt;</v>
      </c>
    </row>
    <row r="4131" spans="2:5" x14ac:dyDescent="0.25">
      <c r="B4131" s="5">
        <v>4130</v>
      </c>
      <c r="E4131" t="str">
        <f t="shared" si="64"/>
        <v>&lt;consulta_afiliado id='4130'&gt;&lt;documento_identificacion&gt;       &lt;tps_idn_id&gt;&lt;/tps_idn_id&gt;       &lt;hst_idn_numero_identificacion&gt;&lt;/hst_idn_numero_identificacion&gt;      &lt;/documento_identificacion&gt;  &lt;/consulta_afiliado&gt;</v>
      </c>
    </row>
    <row r="4132" spans="2:5" x14ac:dyDescent="0.25">
      <c r="B4132" s="5">
        <v>4131</v>
      </c>
      <c r="E4132" t="str">
        <f t="shared" si="64"/>
        <v>&lt;consulta_afiliado id='4131'&gt;&lt;documento_identificacion&gt;       &lt;tps_idn_id&gt;&lt;/tps_idn_id&gt;       &lt;hst_idn_numero_identificacion&gt;&lt;/hst_idn_numero_identificacion&gt;      &lt;/documento_identificacion&gt;  &lt;/consulta_afiliado&gt;</v>
      </c>
    </row>
    <row r="4133" spans="2:5" x14ac:dyDescent="0.25">
      <c r="B4133" s="5">
        <v>4132</v>
      </c>
      <c r="E4133" t="str">
        <f t="shared" si="64"/>
        <v>&lt;consulta_afiliado id='4132'&gt;&lt;documento_identificacion&gt;       &lt;tps_idn_id&gt;&lt;/tps_idn_id&gt;       &lt;hst_idn_numero_identificacion&gt;&lt;/hst_idn_numero_identificacion&gt;      &lt;/documento_identificacion&gt;  &lt;/consulta_afiliado&gt;</v>
      </c>
    </row>
    <row r="4134" spans="2:5" x14ac:dyDescent="0.25">
      <c r="B4134" s="5">
        <v>4133</v>
      </c>
      <c r="E4134" t="str">
        <f t="shared" si="64"/>
        <v>&lt;consulta_afiliado id='4133'&gt;&lt;documento_identificacion&gt;       &lt;tps_idn_id&gt;&lt;/tps_idn_id&gt;       &lt;hst_idn_numero_identificacion&gt;&lt;/hst_idn_numero_identificacion&gt;      &lt;/documento_identificacion&gt;  &lt;/consulta_afiliado&gt;</v>
      </c>
    </row>
    <row r="4135" spans="2:5" x14ac:dyDescent="0.25">
      <c r="B4135" s="5">
        <v>4134</v>
      </c>
      <c r="E4135" t="str">
        <f t="shared" si="64"/>
        <v>&lt;consulta_afiliado id='4134'&gt;&lt;documento_identificacion&gt;       &lt;tps_idn_id&gt;&lt;/tps_idn_id&gt;       &lt;hst_idn_numero_identificacion&gt;&lt;/hst_idn_numero_identificacion&gt;      &lt;/documento_identificacion&gt;  &lt;/consulta_afiliado&gt;</v>
      </c>
    </row>
    <row r="4136" spans="2:5" x14ac:dyDescent="0.25">
      <c r="B4136" s="5">
        <v>4135</v>
      </c>
      <c r="E4136" t="str">
        <f t="shared" si="64"/>
        <v>&lt;consulta_afiliado id='4135'&gt;&lt;documento_identificacion&gt;       &lt;tps_idn_id&gt;&lt;/tps_idn_id&gt;       &lt;hst_idn_numero_identificacion&gt;&lt;/hst_idn_numero_identificacion&gt;      &lt;/documento_identificacion&gt;  &lt;/consulta_afiliado&gt;</v>
      </c>
    </row>
    <row r="4137" spans="2:5" x14ac:dyDescent="0.25">
      <c r="B4137" s="5">
        <v>4136</v>
      </c>
      <c r="E4137" t="str">
        <f t="shared" si="64"/>
        <v>&lt;consulta_afiliado id='4136'&gt;&lt;documento_identificacion&gt;       &lt;tps_idn_id&gt;&lt;/tps_idn_id&gt;       &lt;hst_idn_numero_identificacion&gt;&lt;/hst_idn_numero_identificacion&gt;      &lt;/documento_identificacion&gt;  &lt;/consulta_afiliado&gt;</v>
      </c>
    </row>
    <row r="4138" spans="2:5" x14ac:dyDescent="0.25">
      <c r="B4138" s="5">
        <v>4137</v>
      </c>
      <c r="E4138" t="str">
        <f t="shared" si="64"/>
        <v>&lt;consulta_afiliado id='4137'&gt;&lt;documento_identificacion&gt;       &lt;tps_idn_id&gt;&lt;/tps_idn_id&gt;       &lt;hst_idn_numero_identificacion&gt;&lt;/hst_idn_numero_identificacion&gt;      &lt;/documento_identificacion&gt;  &lt;/consulta_afiliado&gt;</v>
      </c>
    </row>
    <row r="4139" spans="2:5" x14ac:dyDescent="0.25">
      <c r="B4139" s="5">
        <v>4138</v>
      </c>
      <c r="E4139" t="str">
        <f t="shared" si="64"/>
        <v>&lt;consulta_afiliado id='4138'&gt;&lt;documento_identificacion&gt;       &lt;tps_idn_id&gt;&lt;/tps_idn_id&gt;       &lt;hst_idn_numero_identificacion&gt;&lt;/hst_idn_numero_identificacion&gt;      &lt;/documento_identificacion&gt;  &lt;/consulta_afiliado&gt;</v>
      </c>
    </row>
    <row r="4140" spans="2:5" x14ac:dyDescent="0.25">
      <c r="B4140" s="5">
        <v>4139</v>
      </c>
      <c r="E4140" t="str">
        <f t="shared" si="64"/>
        <v>&lt;consulta_afiliado id='4139'&gt;&lt;documento_identificacion&gt;       &lt;tps_idn_id&gt;&lt;/tps_idn_id&gt;       &lt;hst_idn_numero_identificacion&gt;&lt;/hst_idn_numero_identificacion&gt;      &lt;/documento_identificacion&gt;  &lt;/consulta_afiliado&gt;</v>
      </c>
    </row>
    <row r="4141" spans="2:5" x14ac:dyDescent="0.25">
      <c r="B4141" s="5">
        <v>4140</v>
      </c>
      <c r="E4141" t="str">
        <f t="shared" si="64"/>
        <v>&lt;consulta_afiliado id='4140'&gt;&lt;documento_identificacion&gt;       &lt;tps_idn_id&gt;&lt;/tps_idn_id&gt;       &lt;hst_idn_numero_identificacion&gt;&lt;/hst_idn_numero_identificacion&gt;      &lt;/documento_identificacion&gt;  &lt;/consulta_afiliado&gt;</v>
      </c>
    </row>
    <row r="4142" spans="2:5" x14ac:dyDescent="0.25">
      <c r="B4142" s="5">
        <v>4141</v>
      </c>
      <c r="E4142" t="str">
        <f t="shared" si="64"/>
        <v>&lt;consulta_afiliado id='4141'&gt;&lt;documento_identificacion&gt;       &lt;tps_idn_id&gt;&lt;/tps_idn_id&gt;       &lt;hst_idn_numero_identificacion&gt;&lt;/hst_idn_numero_identificacion&gt;      &lt;/documento_identificacion&gt;  &lt;/consulta_afiliado&gt;</v>
      </c>
    </row>
    <row r="4143" spans="2:5" x14ac:dyDescent="0.25">
      <c r="B4143" s="5">
        <v>4142</v>
      </c>
      <c r="E4143" t="str">
        <f t="shared" si="64"/>
        <v>&lt;consulta_afiliado id='4142'&gt;&lt;documento_identificacion&gt;       &lt;tps_idn_id&gt;&lt;/tps_idn_id&gt;       &lt;hst_idn_numero_identificacion&gt;&lt;/hst_idn_numero_identificacion&gt;      &lt;/documento_identificacion&gt;  &lt;/consulta_afiliado&gt;</v>
      </c>
    </row>
    <row r="4144" spans="2:5" x14ac:dyDescent="0.25">
      <c r="B4144" s="5">
        <v>4143</v>
      </c>
      <c r="E4144" t="str">
        <f t="shared" si="64"/>
        <v>&lt;consulta_afiliado id='4143'&gt;&lt;documento_identificacion&gt;       &lt;tps_idn_id&gt;&lt;/tps_idn_id&gt;       &lt;hst_idn_numero_identificacion&gt;&lt;/hst_idn_numero_identificacion&gt;      &lt;/documento_identificacion&gt;  &lt;/consulta_afiliado&gt;</v>
      </c>
    </row>
    <row r="4145" spans="2:5" x14ac:dyDescent="0.25">
      <c r="B4145" s="5">
        <v>4144</v>
      </c>
      <c r="E4145" t="str">
        <f t="shared" si="64"/>
        <v>&lt;consulta_afiliado id='4144'&gt;&lt;documento_identificacion&gt;       &lt;tps_idn_id&gt;&lt;/tps_idn_id&gt;       &lt;hst_idn_numero_identificacion&gt;&lt;/hst_idn_numero_identificacion&gt;      &lt;/documento_identificacion&gt;  &lt;/consulta_afiliado&gt;</v>
      </c>
    </row>
    <row r="4146" spans="2:5" x14ac:dyDescent="0.25">
      <c r="B4146" s="5">
        <v>4145</v>
      </c>
      <c r="E4146" t="str">
        <f t="shared" si="64"/>
        <v>&lt;consulta_afiliado id='4145'&gt;&lt;documento_identificacion&gt;       &lt;tps_idn_id&gt;&lt;/tps_idn_id&gt;       &lt;hst_idn_numero_identificacion&gt;&lt;/hst_idn_numero_identificacion&gt;      &lt;/documento_identificacion&gt;  &lt;/consulta_afiliado&gt;</v>
      </c>
    </row>
    <row r="4147" spans="2:5" x14ac:dyDescent="0.25">
      <c r="B4147" s="5">
        <v>4146</v>
      </c>
      <c r="E4147" t="str">
        <f t="shared" si="64"/>
        <v>&lt;consulta_afiliado id='4146'&gt;&lt;documento_identificacion&gt;       &lt;tps_idn_id&gt;&lt;/tps_idn_id&gt;       &lt;hst_idn_numero_identificacion&gt;&lt;/hst_idn_numero_identificacion&gt;      &lt;/documento_identificacion&gt;  &lt;/consulta_afiliado&gt;</v>
      </c>
    </row>
    <row r="4148" spans="2:5" x14ac:dyDescent="0.25">
      <c r="B4148" s="5">
        <v>4147</v>
      </c>
      <c r="E4148" t="str">
        <f t="shared" si="64"/>
        <v>&lt;consulta_afiliado id='4147'&gt;&lt;documento_identificacion&gt;       &lt;tps_idn_id&gt;&lt;/tps_idn_id&gt;       &lt;hst_idn_numero_identificacion&gt;&lt;/hst_idn_numero_identificacion&gt;      &lt;/documento_identificacion&gt;  &lt;/consulta_afiliado&gt;</v>
      </c>
    </row>
    <row r="4149" spans="2:5" x14ac:dyDescent="0.25">
      <c r="B4149" s="5">
        <v>4148</v>
      </c>
      <c r="E4149" t="str">
        <f t="shared" si="64"/>
        <v>&lt;consulta_afiliado id='4148'&gt;&lt;documento_identificacion&gt;       &lt;tps_idn_id&gt;&lt;/tps_idn_id&gt;       &lt;hst_idn_numero_identificacion&gt;&lt;/hst_idn_numero_identificacion&gt;      &lt;/documento_identificacion&gt;  &lt;/consulta_afiliado&gt;</v>
      </c>
    </row>
    <row r="4150" spans="2:5" x14ac:dyDescent="0.25">
      <c r="B4150" s="5">
        <v>4149</v>
      </c>
      <c r="E4150" t="str">
        <f t="shared" si="64"/>
        <v>&lt;consulta_afiliado id='4149'&gt;&lt;documento_identificacion&gt;       &lt;tps_idn_id&gt;&lt;/tps_idn_id&gt;       &lt;hst_idn_numero_identificacion&gt;&lt;/hst_idn_numero_identificacion&gt;      &lt;/documento_identificacion&gt;  &lt;/consulta_afiliado&gt;</v>
      </c>
    </row>
    <row r="4151" spans="2:5" x14ac:dyDescent="0.25">
      <c r="B4151" s="5">
        <v>4150</v>
      </c>
      <c r="E4151" t="str">
        <f t="shared" si="64"/>
        <v>&lt;consulta_afiliado id='4150'&gt;&lt;documento_identificacion&gt;       &lt;tps_idn_id&gt;&lt;/tps_idn_id&gt;       &lt;hst_idn_numero_identificacion&gt;&lt;/hst_idn_numero_identificacion&gt;      &lt;/documento_identificacion&gt;  &lt;/consulta_afiliado&gt;</v>
      </c>
    </row>
    <row r="4152" spans="2:5" x14ac:dyDescent="0.25">
      <c r="B4152" s="5">
        <v>4151</v>
      </c>
      <c r="E4152" t="str">
        <f t="shared" si="64"/>
        <v>&lt;consulta_afiliado id='4151'&gt;&lt;documento_identificacion&gt;       &lt;tps_idn_id&gt;&lt;/tps_idn_id&gt;       &lt;hst_idn_numero_identificacion&gt;&lt;/hst_idn_numero_identificacion&gt;      &lt;/documento_identificacion&gt;  &lt;/consulta_afiliado&gt;</v>
      </c>
    </row>
    <row r="4153" spans="2:5" x14ac:dyDescent="0.25">
      <c r="B4153" s="5">
        <v>4152</v>
      </c>
      <c r="E4153" t="str">
        <f t="shared" si="64"/>
        <v>&lt;consulta_afiliado id='4152'&gt;&lt;documento_identificacion&gt;       &lt;tps_idn_id&gt;&lt;/tps_idn_id&gt;       &lt;hst_idn_numero_identificacion&gt;&lt;/hst_idn_numero_identificacion&gt;      &lt;/documento_identificacion&gt;  &lt;/consulta_afiliado&gt;</v>
      </c>
    </row>
    <row r="4154" spans="2:5" x14ac:dyDescent="0.25">
      <c r="B4154" s="5">
        <v>4153</v>
      </c>
      <c r="E4154" t="str">
        <f t="shared" si="64"/>
        <v>&lt;consulta_afiliado id='4153'&gt;&lt;documento_identificacion&gt;       &lt;tps_idn_id&gt;&lt;/tps_idn_id&gt;       &lt;hst_idn_numero_identificacion&gt;&lt;/hst_idn_numero_identificacion&gt;      &lt;/documento_identificacion&gt;  &lt;/consulta_afiliado&gt;</v>
      </c>
    </row>
    <row r="4155" spans="2:5" x14ac:dyDescent="0.25">
      <c r="B4155" s="5">
        <v>4154</v>
      </c>
      <c r="E4155" t="str">
        <f t="shared" si="64"/>
        <v>&lt;consulta_afiliado id='4154'&gt;&lt;documento_identificacion&gt;       &lt;tps_idn_id&gt;&lt;/tps_idn_id&gt;       &lt;hst_idn_numero_identificacion&gt;&lt;/hst_idn_numero_identificacion&gt;      &lt;/documento_identificacion&gt;  &lt;/consulta_afiliado&gt;</v>
      </c>
    </row>
    <row r="4156" spans="2:5" x14ac:dyDescent="0.25">
      <c r="B4156" s="5">
        <v>4155</v>
      </c>
      <c r="E4156" t="str">
        <f t="shared" si="64"/>
        <v>&lt;consulta_afiliado id='4155'&gt;&lt;documento_identificacion&gt;       &lt;tps_idn_id&gt;&lt;/tps_idn_id&gt;       &lt;hst_idn_numero_identificacion&gt;&lt;/hst_idn_numero_identificacion&gt;      &lt;/documento_identificacion&gt;  &lt;/consulta_afiliado&gt;</v>
      </c>
    </row>
    <row r="4157" spans="2:5" x14ac:dyDescent="0.25">
      <c r="B4157" s="5">
        <v>4156</v>
      </c>
      <c r="E4157" t="str">
        <f t="shared" si="64"/>
        <v>&lt;consulta_afiliado id='4156'&gt;&lt;documento_identificacion&gt;       &lt;tps_idn_id&gt;&lt;/tps_idn_id&gt;       &lt;hst_idn_numero_identificacion&gt;&lt;/hst_idn_numero_identificacion&gt;      &lt;/documento_identificacion&gt;  &lt;/consulta_afiliado&gt;</v>
      </c>
    </row>
    <row r="4158" spans="2:5" x14ac:dyDescent="0.25">
      <c r="B4158" s="5">
        <v>4157</v>
      </c>
      <c r="E4158" t="str">
        <f t="shared" si="64"/>
        <v>&lt;consulta_afiliado id='4157'&gt;&lt;documento_identificacion&gt;       &lt;tps_idn_id&gt;&lt;/tps_idn_id&gt;       &lt;hst_idn_numero_identificacion&gt;&lt;/hst_idn_numero_identificacion&gt;      &lt;/documento_identificacion&gt;  &lt;/consulta_afiliado&gt;</v>
      </c>
    </row>
    <row r="4159" spans="2:5" x14ac:dyDescent="0.25">
      <c r="B4159" s="5">
        <v>4158</v>
      </c>
      <c r="E4159" t="str">
        <f t="shared" si="64"/>
        <v>&lt;consulta_afiliado id='4158'&gt;&lt;documento_identificacion&gt;       &lt;tps_idn_id&gt;&lt;/tps_idn_id&gt;       &lt;hst_idn_numero_identificacion&gt;&lt;/hst_idn_numero_identificacion&gt;      &lt;/documento_identificacion&gt;  &lt;/consulta_afiliado&gt;</v>
      </c>
    </row>
    <row r="4160" spans="2:5" x14ac:dyDescent="0.25">
      <c r="B4160" s="5">
        <v>4159</v>
      </c>
      <c r="E4160" t="str">
        <f t="shared" si="64"/>
        <v>&lt;consulta_afiliado id='4159'&gt;&lt;documento_identificacion&gt;       &lt;tps_idn_id&gt;&lt;/tps_idn_id&gt;       &lt;hst_idn_numero_identificacion&gt;&lt;/hst_idn_numero_identificacion&gt;      &lt;/documento_identificacion&gt;  &lt;/consulta_afiliado&gt;</v>
      </c>
    </row>
    <row r="4161" spans="2:5" x14ac:dyDescent="0.25">
      <c r="B4161" s="5">
        <v>4160</v>
      </c>
      <c r="E4161" t="str">
        <f t="shared" si="64"/>
        <v>&lt;consulta_afiliado id='4160'&gt;&lt;documento_identificacion&gt;       &lt;tps_idn_id&gt;&lt;/tps_idn_id&gt;       &lt;hst_idn_numero_identificacion&gt;&lt;/hst_idn_numero_identificacion&gt;      &lt;/documento_identificacion&gt;  &lt;/consulta_afiliado&gt;</v>
      </c>
    </row>
    <row r="4162" spans="2:5" x14ac:dyDescent="0.25">
      <c r="B4162" s="5">
        <v>4161</v>
      </c>
      <c r="E4162" t="str">
        <f t="shared" si="64"/>
        <v>&lt;consulta_afiliado id='4161'&gt;&lt;documento_identificacion&gt;       &lt;tps_idn_id&gt;&lt;/tps_idn_id&gt;       &lt;hst_idn_numero_identificacion&gt;&lt;/hst_idn_numero_identificacion&gt;      &lt;/documento_identificacion&gt;  &lt;/consulta_afiliado&gt;</v>
      </c>
    </row>
    <row r="4163" spans="2:5" x14ac:dyDescent="0.25">
      <c r="B4163" s="5">
        <v>4162</v>
      </c>
      <c r="E4163" t="str">
        <f t="shared" ref="E4163:E4226" si="65">CONCATENATE("&lt;consulta_afiliado id='",B4163,"'&gt;","&lt;documento_identificacion&gt;       &lt;tps_idn_id&gt;",C4163,"&lt;/tps_idn_id&gt;       &lt;hst_idn_numero_identificacion&gt;",D4163,"&lt;/hst_idn_numero_identificacion&gt;      &lt;/documento_identificacion&gt;  &lt;/consulta_afiliado&gt;")</f>
        <v>&lt;consulta_afiliado id='4162'&gt;&lt;documento_identificacion&gt;       &lt;tps_idn_id&gt;&lt;/tps_idn_id&gt;       &lt;hst_idn_numero_identificacion&gt;&lt;/hst_idn_numero_identificacion&gt;      &lt;/documento_identificacion&gt;  &lt;/consulta_afiliado&gt;</v>
      </c>
    </row>
    <row r="4164" spans="2:5" x14ac:dyDescent="0.25">
      <c r="B4164" s="5">
        <v>4163</v>
      </c>
      <c r="E4164" t="str">
        <f t="shared" si="65"/>
        <v>&lt;consulta_afiliado id='4163'&gt;&lt;documento_identificacion&gt;       &lt;tps_idn_id&gt;&lt;/tps_idn_id&gt;       &lt;hst_idn_numero_identificacion&gt;&lt;/hst_idn_numero_identificacion&gt;      &lt;/documento_identificacion&gt;  &lt;/consulta_afiliado&gt;</v>
      </c>
    </row>
    <row r="4165" spans="2:5" x14ac:dyDescent="0.25">
      <c r="B4165" s="5">
        <v>4164</v>
      </c>
      <c r="E4165" t="str">
        <f t="shared" si="65"/>
        <v>&lt;consulta_afiliado id='4164'&gt;&lt;documento_identificacion&gt;       &lt;tps_idn_id&gt;&lt;/tps_idn_id&gt;       &lt;hst_idn_numero_identificacion&gt;&lt;/hst_idn_numero_identificacion&gt;      &lt;/documento_identificacion&gt;  &lt;/consulta_afiliado&gt;</v>
      </c>
    </row>
    <row r="4166" spans="2:5" x14ac:dyDescent="0.25">
      <c r="B4166" s="5">
        <v>4165</v>
      </c>
      <c r="E4166" t="str">
        <f t="shared" si="65"/>
        <v>&lt;consulta_afiliado id='4165'&gt;&lt;documento_identificacion&gt;       &lt;tps_idn_id&gt;&lt;/tps_idn_id&gt;       &lt;hst_idn_numero_identificacion&gt;&lt;/hst_idn_numero_identificacion&gt;      &lt;/documento_identificacion&gt;  &lt;/consulta_afiliado&gt;</v>
      </c>
    </row>
    <row r="4167" spans="2:5" x14ac:dyDescent="0.25">
      <c r="B4167" s="5">
        <v>4166</v>
      </c>
      <c r="E4167" t="str">
        <f t="shared" si="65"/>
        <v>&lt;consulta_afiliado id='4166'&gt;&lt;documento_identificacion&gt;       &lt;tps_idn_id&gt;&lt;/tps_idn_id&gt;       &lt;hst_idn_numero_identificacion&gt;&lt;/hst_idn_numero_identificacion&gt;      &lt;/documento_identificacion&gt;  &lt;/consulta_afiliado&gt;</v>
      </c>
    </row>
    <row r="4168" spans="2:5" x14ac:dyDescent="0.25">
      <c r="B4168" s="5">
        <v>4167</v>
      </c>
      <c r="E4168" t="str">
        <f t="shared" si="65"/>
        <v>&lt;consulta_afiliado id='4167'&gt;&lt;documento_identificacion&gt;       &lt;tps_idn_id&gt;&lt;/tps_idn_id&gt;       &lt;hst_idn_numero_identificacion&gt;&lt;/hst_idn_numero_identificacion&gt;      &lt;/documento_identificacion&gt;  &lt;/consulta_afiliado&gt;</v>
      </c>
    </row>
    <row r="4169" spans="2:5" x14ac:dyDescent="0.25">
      <c r="B4169" s="5">
        <v>4168</v>
      </c>
      <c r="E4169" t="str">
        <f t="shared" si="65"/>
        <v>&lt;consulta_afiliado id='4168'&gt;&lt;documento_identificacion&gt;       &lt;tps_idn_id&gt;&lt;/tps_idn_id&gt;       &lt;hst_idn_numero_identificacion&gt;&lt;/hst_idn_numero_identificacion&gt;      &lt;/documento_identificacion&gt;  &lt;/consulta_afiliado&gt;</v>
      </c>
    </row>
    <row r="4170" spans="2:5" x14ac:dyDescent="0.25">
      <c r="B4170" s="5">
        <v>4169</v>
      </c>
      <c r="E4170" t="str">
        <f t="shared" si="65"/>
        <v>&lt;consulta_afiliado id='4169'&gt;&lt;documento_identificacion&gt;       &lt;tps_idn_id&gt;&lt;/tps_idn_id&gt;       &lt;hst_idn_numero_identificacion&gt;&lt;/hst_idn_numero_identificacion&gt;      &lt;/documento_identificacion&gt;  &lt;/consulta_afiliado&gt;</v>
      </c>
    </row>
    <row r="4171" spans="2:5" x14ac:dyDescent="0.25">
      <c r="B4171" s="5">
        <v>4170</v>
      </c>
      <c r="E4171" t="str">
        <f t="shared" si="65"/>
        <v>&lt;consulta_afiliado id='4170'&gt;&lt;documento_identificacion&gt;       &lt;tps_idn_id&gt;&lt;/tps_idn_id&gt;       &lt;hst_idn_numero_identificacion&gt;&lt;/hst_idn_numero_identificacion&gt;      &lt;/documento_identificacion&gt;  &lt;/consulta_afiliado&gt;</v>
      </c>
    </row>
    <row r="4172" spans="2:5" x14ac:dyDescent="0.25">
      <c r="B4172" s="5">
        <v>4171</v>
      </c>
      <c r="E4172" t="str">
        <f t="shared" si="65"/>
        <v>&lt;consulta_afiliado id='4171'&gt;&lt;documento_identificacion&gt;       &lt;tps_idn_id&gt;&lt;/tps_idn_id&gt;       &lt;hst_idn_numero_identificacion&gt;&lt;/hst_idn_numero_identificacion&gt;      &lt;/documento_identificacion&gt;  &lt;/consulta_afiliado&gt;</v>
      </c>
    </row>
    <row r="4173" spans="2:5" x14ac:dyDescent="0.25">
      <c r="B4173" s="5">
        <v>4172</v>
      </c>
      <c r="E4173" t="str">
        <f t="shared" si="65"/>
        <v>&lt;consulta_afiliado id='4172'&gt;&lt;documento_identificacion&gt;       &lt;tps_idn_id&gt;&lt;/tps_idn_id&gt;       &lt;hst_idn_numero_identificacion&gt;&lt;/hst_idn_numero_identificacion&gt;      &lt;/documento_identificacion&gt;  &lt;/consulta_afiliado&gt;</v>
      </c>
    </row>
    <row r="4174" spans="2:5" x14ac:dyDescent="0.25">
      <c r="B4174" s="5">
        <v>4173</v>
      </c>
      <c r="E4174" t="str">
        <f t="shared" si="65"/>
        <v>&lt;consulta_afiliado id='4173'&gt;&lt;documento_identificacion&gt;       &lt;tps_idn_id&gt;&lt;/tps_idn_id&gt;       &lt;hst_idn_numero_identificacion&gt;&lt;/hst_idn_numero_identificacion&gt;      &lt;/documento_identificacion&gt;  &lt;/consulta_afiliado&gt;</v>
      </c>
    </row>
    <row r="4175" spans="2:5" x14ac:dyDescent="0.25">
      <c r="B4175" s="5">
        <v>4174</v>
      </c>
      <c r="E4175" t="str">
        <f t="shared" si="65"/>
        <v>&lt;consulta_afiliado id='4174'&gt;&lt;documento_identificacion&gt;       &lt;tps_idn_id&gt;&lt;/tps_idn_id&gt;       &lt;hst_idn_numero_identificacion&gt;&lt;/hst_idn_numero_identificacion&gt;      &lt;/documento_identificacion&gt;  &lt;/consulta_afiliado&gt;</v>
      </c>
    </row>
    <row r="4176" spans="2:5" x14ac:dyDescent="0.25">
      <c r="B4176" s="5">
        <v>4175</v>
      </c>
      <c r="E4176" t="str">
        <f t="shared" si="65"/>
        <v>&lt;consulta_afiliado id='4175'&gt;&lt;documento_identificacion&gt;       &lt;tps_idn_id&gt;&lt;/tps_idn_id&gt;       &lt;hst_idn_numero_identificacion&gt;&lt;/hst_idn_numero_identificacion&gt;      &lt;/documento_identificacion&gt;  &lt;/consulta_afiliado&gt;</v>
      </c>
    </row>
    <row r="4177" spans="2:5" x14ac:dyDescent="0.25">
      <c r="B4177" s="5">
        <v>4176</v>
      </c>
      <c r="E4177" t="str">
        <f t="shared" si="65"/>
        <v>&lt;consulta_afiliado id='4176'&gt;&lt;documento_identificacion&gt;       &lt;tps_idn_id&gt;&lt;/tps_idn_id&gt;       &lt;hst_idn_numero_identificacion&gt;&lt;/hst_idn_numero_identificacion&gt;      &lt;/documento_identificacion&gt;  &lt;/consulta_afiliado&gt;</v>
      </c>
    </row>
    <row r="4178" spans="2:5" x14ac:dyDescent="0.25">
      <c r="B4178" s="5">
        <v>4177</v>
      </c>
      <c r="E4178" t="str">
        <f t="shared" si="65"/>
        <v>&lt;consulta_afiliado id='4177'&gt;&lt;documento_identificacion&gt;       &lt;tps_idn_id&gt;&lt;/tps_idn_id&gt;       &lt;hst_idn_numero_identificacion&gt;&lt;/hst_idn_numero_identificacion&gt;      &lt;/documento_identificacion&gt;  &lt;/consulta_afiliado&gt;</v>
      </c>
    </row>
    <row r="4179" spans="2:5" x14ac:dyDescent="0.25">
      <c r="B4179" s="5">
        <v>4178</v>
      </c>
      <c r="E4179" t="str">
        <f t="shared" si="65"/>
        <v>&lt;consulta_afiliado id='4178'&gt;&lt;documento_identificacion&gt;       &lt;tps_idn_id&gt;&lt;/tps_idn_id&gt;       &lt;hst_idn_numero_identificacion&gt;&lt;/hst_idn_numero_identificacion&gt;      &lt;/documento_identificacion&gt;  &lt;/consulta_afiliado&gt;</v>
      </c>
    </row>
    <row r="4180" spans="2:5" x14ac:dyDescent="0.25">
      <c r="B4180" s="5">
        <v>4179</v>
      </c>
      <c r="E4180" t="str">
        <f t="shared" si="65"/>
        <v>&lt;consulta_afiliado id='4179'&gt;&lt;documento_identificacion&gt;       &lt;tps_idn_id&gt;&lt;/tps_idn_id&gt;       &lt;hst_idn_numero_identificacion&gt;&lt;/hst_idn_numero_identificacion&gt;      &lt;/documento_identificacion&gt;  &lt;/consulta_afiliado&gt;</v>
      </c>
    </row>
    <row r="4181" spans="2:5" x14ac:dyDescent="0.25">
      <c r="B4181" s="5">
        <v>4180</v>
      </c>
      <c r="E4181" t="str">
        <f t="shared" si="65"/>
        <v>&lt;consulta_afiliado id='4180'&gt;&lt;documento_identificacion&gt;       &lt;tps_idn_id&gt;&lt;/tps_idn_id&gt;       &lt;hst_idn_numero_identificacion&gt;&lt;/hst_idn_numero_identificacion&gt;      &lt;/documento_identificacion&gt;  &lt;/consulta_afiliado&gt;</v>
      </c>
    </row>
    <row r="4182" spans="2:5" x14ac:dyDescent="0.25">
      <c r="B4182" s="5">
        <v>4181</v>
      </c>
      <c r="E4182" t="str">
        <f t="shared" si="65"/>
        <v>&lt;consulta_afiliado id='4181'&gt;&lt;documento_identificacion&gt;       &lt;tps_idn_id&gt;&lt;/tps_idn_id&gt;       &lt;hst_idn_numero_identificacion&gt;&lt;/hst_idn_numero_identificacion&gt;      &lt;/documento_identificacion&gt;  &lt;/consulta_afiliado&gt;</v>
      </c>
    </row>
    <row r="4183" spans="2:5" x14ac:dyDescent="0.25">
      <c r="B4183" s="5">
        <v>4182</v>
      </c>
      <c r="E4183" t="str">
        <f t="shared" si="65"/>
        <v>&lt;consulta_afiliado id='4182'&gt;&lt;documento_identificacion&gt;       &lt;tps_idn_id&gt;&lt;/tps_idn_id&gt;       &lt;hst_idn_numero_identificacion&gt;&lt;/hst_idn_numero_identificacion&gt;      &lt;/documento_identificacion&gt;  &lt;/consulta_afiliado&gt;</v>
      </c>
    </row>
    <row r="4184" spans="2:5" x14ac:dyDescent="0.25">
      <c r="B4184" s="5">
        <v>4183</v>
      </c>
      <c r="E4184" t="str">
        <f t="shared" si="65"/>
        <v>&lt;consulta_afiliado id='4183'&gt;&lt;documento_identificacion&gt;       &lt;tps_idn_id&gt;&lt;/tps_idn_id&gt;       &lt;hst_idn_numero_identificacion&gt;&lt;/hst_idn_numero_identificacion&gt;      &lt;/documento_identificacion&gt;  &lt;/consulta_afiliado&gt;</v>
      </c>
    </row>
    <row r="4185" spans="2:5" x14ac:dyDescent="0.25">
      <c r="B4185" s="5">
        <v>4184</v>
      </c>
      <c r="E4185" t="str">
        <f t="shared" si="65"/>
        <v>&lt;consulta_afiliado id='4184'&gt;&lt;documento_identificacion&gt;       &lt;tps_idn_id&gt;&lt;/tps_idn_id&gt;       &lt;hst_idn_numero_identificacion&gt;&lt;/hst_idn_numero_identificacion&gt;      &lt;/documento_identificacion&gt;  &lt;/consulta_afiliado&gt;</v>
      </c>
    </row>
    <row r="4186" spans="2:5" x14ac:dyDescent="0.25">
      <c r="B4186" s="5">
        <v>4185</v>
      </c>
      <c r="E4186" t="str">
        <f t="shared" si="65"/>
        <v>&lt;consulta_afiliado id='4185'&gt;&lt;documento_identificacion&gt;       &lt;tps_idn_id&gt;&lt;/tps_idn_id&gt;       &lt;hst_idn_numero_identificacion&gt;&lt;/hst_idn_numero_identificacion&gt;      &lt;/documento_identificacion&gt;  &lt;/consulta_afiliado&gt;</v>
      </c>
    </row>
    <row r="4187" spans="2:5" x14ac:dyDescent="0.25">
      <c r="B4187" s="5">
        <v>4186</v>
      </c>
      <c r="E4187" t="str">
        <f t="shared" si="65"/>
        <v>&lt;consulta_afiliado id='4186'&gt;&lt;documento_identificacion&gt;       &lt;tps_idn_id&gt;&lt;/tps_idn_id&gt;       &lt;hst_idn_numero_identificacion&gt;&lt;/hst_idn_numero_identificacion&gt;      &lt;/documento_identificacion&gt;  &lt;/consulta_afiliado&gt;</v>
      </c>
    </row>
    <row r="4188" spans="2:5" x14ac:dyDescent="0.25">
      <c r="B4188" s="5">
        <v>4187</v>
      </c>
      <c r="E4188" t="str">
        <f t="shared" si="65"/>
        <v>&lt;consulta_afiliado id='4187'&gt;&lt;documento_identificacion&gt;       &lt;tps_idn_id&gt;&lt;/tps_idn_id&gt;       &lt;hst_idn_numero_identificacion&gt;&lt;/hst_idn_numero_identificacion&gt;      &lt;/documento_identificacion&gt;  &lt;/consulta_afiliado&gt;</v>
      </c>
    </row>
    <row r="4189" spans="2:5" x14ac:dyDescent="0.25">
      <c r="B4189" s="5">
        <v>4188</v>
      </c>
      <c r="E4189" t="str">
        <f t="shared" si="65"/>
        <v>&lt;consulta_afiliado id='4188'&gt;&lt;documento_identificacion&gt;       &lt;tps_idn_id&gt;&lt;/tps_idn_id&gt;       &lt;hst_idn_numero_identificacion&gt;&lt;/hst_idn_numero_identificacion&gt;      &lt;/documento_identificacion&gt;  &lt;/consulta_afiliado&gt;</v>
      </c>
    </row>
    <row r="4190" spans="2:5" x14ac:dyDescent="0.25">
      <c r="B4190" s="5">
        <v>4189</v>
      </c>
      <c r="E4190" t="str">
        <f t="shared" si="65"/>
        <v>&lt;consulta_afiliado id='4189'&gt;&lt;documento_identificacion&gt;       &lt;tps_idn_id&gt;&lt;/tps_idn_id&gt;       &lt;hst_idn_numero_identificacion&gt;&lt;/hst_idn_numero_identificacion&gt;      &lt;/documento_identificacion&gt;  &lt;/consulta_afiliado&gt;</v>
      </c>
    </row>
    <row r="4191" spans="2:5" x14ac:dyDescent="0.25">
      <c r="B4191" s="5">
        <v>4190</v>
      </c>
      <c r="E4191" t="str">
        <f t="shared" si="65"/>
        <v>&lt;consulta_afiliado id='4190'&gt;&lt;documento_identificacion&gt;       &lt;tps_idn_id&gt;&lt;/tps_idn_id&gt;       &lt;hst_idn_numero_identificacion&gt;&lt;/hst_idn_numero_identificacion&gt;      &lt;/documento_identificacion&gt;  &lt;/consulta_afiliado&gt;</v>
      </c>
    </row>
    <row r="4192" spans="2:5" x14ac:dyDescent="0.25">
      <c r="B4192" s="5">
        <v>4191</v>
      </c>
      <c r="E4192" t="str">
        <f t="shared" si="65"/>
        <v>&lt;consulta_afiliado id='4191'&gt;&lt;documento_identificacion&gt;       &lt;tps_idn_id&gt;&lt;/tps_idn_id&gt;       &lt;hst_idn_numero_identificacion&gt;&lt;/hst_idn_numero_identificacion&gt;      &lt;/documento_identificacion&gt;  &lt;/consulta_afiliado&gt;</v>
      </c>
    </row>
    <row r="4193" spans="2:5" x14ac:dyDescent="0.25">
      <c r="B4193" s="5">
        <v>4192</v>
      </c>
      <c r="E4193" t="str">
        <f t="shared" si="65"/>
        <v>&lt;consulta_afiliado id='4192'&gt;&lt;documento_identificacion&gt;       &lt;tps_idn_id&gt;&lt;/tps_idn_id&gt;       &lt;hst_idn_numero_identificacion&gt;&lt;/hst_idn_numero_identificacion&gt;      &lt;/documento_identificacion&gt;  &lt;/consulta_afiliado&gt;</v>
      </c>
    </row>
    <row r="4194" spans="2:5" x14ac:dyDescent="0.25">
      <c r="B4194" s="5">
        <v>4193</v>
      </c>
      <c r="E4194" t="str">
        <f t="shared" si="65"/>
        <v>&lt;consulta_afiliado id='4193'&gt;&lt;documento_identificacion&gt;       &lt;tps_idn_id&gt;&lt;/tps_idn_id&gt;       &lt;hst_idn_numero_identificacion&gt;&lt;/hst_idn_numero_identificacion&gt;      &lt;/documento_identificacion&gt;  &lt;/consulta_afiliado&gt;</v>
      </c>
    </row>
    <row r="4195" spans="2:5" x14ac:dyDescent="0.25">
      <c r="B4195" s="5">
        <v>4194</v>
      </c>
      <c r="E4195" t="str">
        <f t="shared" si="65"/>
        <v>&lt;consulta_afiliado id='4194'&gt;&lt;documento_identificacion&gt;       &lt;tps_idn_id&gt;&lt;/tps_idn_id&gt;       &lt;hst_idn_numero_identificacion&gt;&lt;/hst_idn_numero_identificacion&gt;      &lt;/documento_identificacion&gt;  &lt;/consulta_afiliado&gt;</v>
      </c>
    </row>
    <row r="4196" spans="2:5" x14ac:dyDescent="0.25">
      <c r="B4196" s="5">
        <v>4195</v>
      </c>
      <c r="E4196" t="str">
        <f t="shared" si="65"/>
        <v>&lt;consulta_afiliado id='4195'&gt;&lt;documento_identificacion&gt;       &lt;tps_idn_id&gt;&lt;/tps_idn_id&gt;       &lt;hst_idn_numero_identificacion&gt;&lt;/hst_idn_numero_identificacion&gt;      &lt;/documento_identificacion&gt;  &lt;/consulta_afiliado&gt;</v>
      </c>
    </row>
    <row r="4197" spans="2:5" x14ac:dyDescent="0.25">
      <c r="B4197" s="5">
        <v>4196</v>
      </c>
      <c r="E4197" t="str">
        <f t="shared" si="65"/>
        <v>&lt;consulta_afiliado id='4196'&gt;&lt;documento_identificacion&gt;       &lt;tps_idn_id&gt;&lt;/tps_idn_id&gt;       &lt;hst_idn_numero_identificacion&gt;&lt;/hst_idn_numero_identificacion&gt;      &lt;/documento_identificacion&gt;  &lt;/consulta_afiliado&gt;</v>
      </c>
    </row>
    <row r="4198" spans="2:5" x14ac:dyDescent="0.25">
      <c r="B4198" s="5">
        <v>4197</v>
      </c>
      <c r="E4198" t="str">
        <f t="shared" si="65"/>
        <v>&lt;consulta_afiliado id='4197'&gt;&lt;documento_identificacion&gt;       &lt;tps_idn_id&gt;&lt;/tps_idn_id&gt;       &lt;hst_idn_numero_identificacion&gt;&lt;/hst_idn_numero_identificacion&gt;      &lt;/documento_identificacion&gt;  &lt;/consulta_afiliado&gt;</v>
      </c>
    </row>
    <row r="4199" spans="2:5" x14ac:dyDescent="0.25">
      <c r="B4199" s="5">
        <v>4198</v>
      </c>
      <c r="E4199" t="str">
        <f t="shared" si="65"/>
        <v>&lt;consulta_afiliado id='4198'&gt;&lt;documento_identificacion&gt;       &lt;tps_idn_id&gt;&lt;/tps_idn_id&gt;       &lt;hst_idn_numero_identificacion&gt;&lt;/hst_idn_numero_identificacion&gt;      &lt;/documento_identificacion&gt;  &lt;/consulta_afiliado&gt;</v>
      </c>
    </row>
    <row r="4200" spans="2:5" x14ac:dyDescent="0.25">
      <c r="B4200" s="5">
        <v>4199</v>
      </c>
      <c r="E4200" t="str">
        <f t="shared" si="65"/>
        <v>&lt;consulta_afiliado id='4199'&gt;&lt;documento_identificacion&gt;       &lt;tps_idn_id&gt;&lt;/tps_idn_id&gt;       &lt;hst_idn_numero_identificacion&gt;&lt;/hst_idn_numero_identificacion&gt;      &lt;/documento_identificacion&gt;  &lt;/consulta_afiliado&gt;</v>
      </c>
    </row>
    <row r="4201" spans="2:5" x14ac:dyDescent="0.25">
      <c r="B4201" s="5">
        <v>4200</v>
      </c>
      <c r="E4201" t="str">
        <f t="shared" si="65"/>
        <v>&lt;consulta_afiliado id='4200'&gt;&lt;documento_identificacion&gt;       &lt;tps_idn_id&gt;&lt;/tps_idn_id&gt;       &lt;hst_idn_numero_identificacion&gt;&lt;/hst_idn_numero_identificacion&gt;      &lt;/documento_identificacion&gt;  &lt;/consulta_afiliado&gt;</v>
      </c>
    </row>
    <row r="4202" spans="2:5" x14ac:dyDescent="0.25">
      <c r="B4202" s="5">
        <v>4201</v>
      </c>
      <c r="E4202" t="str">
        <f t="shared" si="65"/>
        <v>&lt;consulta_afiliado id='4201'&gt;&lt;documento_identificacion&gt;       &lt;tps_idn_id&gt;&lt;/tps_idn_id&gt;       &lt;hst_idn_numero_identificacion&gt;&lt;/hst_idn_numero_identificacion&gt;      &lt;/documento_identificacion&gt;  &lt;/consulta_afiliado&gt;</v>
      </c>
    </row>
    <row r="4203" spans="2:5" x14ac:dyDescent="0.25">
      <c r="B4203" s="5">
        <v>4202</v>
      </c>
      <c r="E4203" t="str">
        <f t="shared" si="65"/>
        <v>&lt;consulta_afiliado id='4202'&gt;&lt;documento_identificacion&gt;       &lt;tps_idn_id&gt;&lt;/tps_idn_id&gt;       &lt;hst_idn_numero_identificacion&gt;&lt;/hst_idn_numero_identificacion&gt;      &lt;/documento_identificacion&gt;  &lt;/consulta_afiliado&gt;</v>
      </c>
    </row>
    <row r="4204" spans="2:5" x14ac:dyDescent="0.25">
      <c r="B4204" s="5">
        <v>4203</v>
      </c>
      <c r="E4204" t="str">
        <f t="shared" si="65"/>
        <v>&lt;consulta_afiliado id='4203'&gt;&lt;documento_identificacion&gt;       &lt;tps_idn_id&gt;&lt;/tps_idn_id&gt;       &lt;hst_idn_numero_identificacion&gt;&lt;/hst_idn_numero_identificacion&gt;      &lt;/documento_identificacion&gt;  &lt;/consulta_afiliado&gt;</v>
      </c>
    </row>
    <row r="4205" spans="2:5" x14ac:dyDescent="0.25">
      <c r="B4205" s="5">
        <v>4204</v>
      </c>
      <c r="E4205" t="str">
        <f t="shared" si="65"/>
        <v>&lt;consulta_afiliado id='4204'&gt;&lt;documento_identificacion&gt;       &lt;tps_idn_id&gt;&lt;/tps_idn_id&gt;       &lt;hst_idn_numero_identificacion&gt;&lt;/hst_idn_numero_identificacion&gt;      &lt;/documento_identificacion&gt;  &lt;/consulta_afiliado&gt;</v>
      </c>
    </row>
    <row r="4206" spans="2:5" x14ac:dyDescent="0.25">
      <c r="B4206" s="5">
        <v>4205</v>
      </c>
      <c r="E4206" t="str">
        <f t="shared" si="65"/>
        <v>&lt;consulta_afiliado id='4205'&gt;&lt;documento_identificacion&gt;       &lt;tps_idn_id&gt;&lt;/tps_idn_id&gt;       &lt;hst_idn_numero_identificacion&gt;&lt;/hst_idn_numero_identificacion&gt;      &lt;/documento_identificacion&gt;  &lt;/consulta_afiliado&gt;</v>
      </c>
    </row>
    <row r="4207" spans="2:5" x14ac:dyDescent="0.25">
      <c r="B4207" s="5">
        <v>4206</v>
      </c>
      <c r="E4207" t="str">
        <f t="shared" si="65"/>
        <v>&lt;consulta_afiliado id='4206'&gt;&lt;documento_identificacion&gt;       &lt;tps_idn_id&gt;&lt;/tps_idn_id&gt;       &lt;hst_idn_numero_identificacion&gt;&lt;/hst_idn_numero_identificacion&gt;      &lt;/documento_identificacion&gt;  &lt;/consulta_afiliado&gt;</v>
      </c>
    </row>
    <row r="4208" spans="2:5" x14ac:dyDescent="0.25">
      <c r="B4208" s="5">
        <v>4207</v>
      </c>
      <c r="E4208" t="str">
        <f t="shared" si="65"/>
        <v>&lt;consulta_afiliado id='4207'&gt;&lt;documento_identificacion&gt;       &lt;tps_idn_id&gt;&lt;/tps_idn_id&gt;       &lt;hst_idn_numero_identificacion&gt;&lt;/hst_idn_numero_identificacion&gt;      &lt;/documento_identificacion&gt;  &lt;/consulta_afiliado&gt;</v>
      </c>
    </row>
    <row r="4209" spans="2:5" x14ac:dyDescent="0.25">
      <c r="B4209" s="5">
        <v>4208</v>
      </c>
      <c r="E4209" t="str">
        <f t="shared" si="65"/>
        <v>&lt;consulta_afiliado id='4208'&gt;&lt;documento_identificacion&gt;       &lt;tps_idn_id&gt;&lt;/tps_idn_id&gt;       &lt;hst_idn_numero_identificacion&gt;&lt;/hst_idn_numero_identificacion&gt;      &lt;/documento_identificacion&gt;  &lt;/consulta_afiliado&gt;</v>
      </c>
    </row>
    <row r="4210" spans="2:5" x14ac:dyDescent="0.25">
      <c r="B4210" s="5">
        <v>4209</v>
      </c>
      <c r="E4210" t="str">
        <f t="shared" si="65"/>
        <v>&lt;consulta_afiliado id='4209'&gt;&lt;documento_identificacion&gt;       &lt;tps_idn_id&gt;&lt;/tps_idn_id&gt;       &lt;hst_idn_numero_identificacion&gt;&lt;/hst_idn_numero_identificacion&gt;      &lt;/documento_identificacion&gt;  &lt;/consulta_afiliado&gt;</v>
      </c>
    </row>
    <row r="4211" spans="2:5" x14ac:dyDescent="0.25">
      <c r="B4211" s="5">
        <v>4210</v>
      </c>
      <c r="E4211" t="str">
        <f t="shared" si="65"/>
        <v>&lt;consulta_afiliado id='4210'&gt;&lt;documento_identificacion&gt;       &lt;tps_idn_id&gt;&lt;/tps_idn_id&gt;       &lt;hst_idn_numero_identificacion&gt;&lt;/hst_idn_numero_identificacion&gt;      &lt;/documento_identificacion&gt;  &lt;/consulta_afiliado&gt;</v>
      </c>
    </row>
    <row r="4212" spans="2:5" x14ac:dyDescent="0.25">
      <c r="B4212" s="5">
        <v>4211</v>
      </c>
      <c r="E4212" t="str">
        <f t="shared" si="65"/>
        <v>&lt;consulta_afiliado id='4211'&gt;&lt;documento_identificacion&gt;       &lt;tps_idn_id&gt;&lt;/tps_idn_id&gt;       &lt;hst_idn_numero_identificacion&gt;&lt;/hst_idn_numero_identificacion&gt;      &lt;/documento_identificacion&gt;  &lt;/consulta_afiliado&gt;</v>
      </c>
    </row>
    <row r="4213" spans="2:5" x14ac:dyDescent="0.25">
      <c r="B4213" s="5">
        <v>4212</v>
      </c>
      <c r="E4213" t="str">
        <f t="shared" si="65"/>
        <v>&lt;consulta_afiliado id='4212'&gt;&lt;documento_identificacion&gt;       &lt;tps_idn_id&gt;&lt;/tps_idn_id&gt;       &lt;hst_idn_numero_identificacion&gt;&lt;/hst_idn_numero_identificacion&gt;      &lt;/documento_identificacion&gt;  &lt;/consulta_afiliado&gt;</v>
      </c>
    </row>
    <row r="4214" spans="2:5" x14ac:dyDescent="0.25">
      <c r="B4214" s="5">
        <v>4213</v>
      </c>
      <c r="E4214" t="str">
        <f t="shared" si="65"/>
        <v>&lt;consulta_afiliado id='4213'&gt;&lt;documento_identificacion&gt;       &lt;tps_idn_id&gt;&lt;/tps_idn_id&gt;       &lt;hst_idn_numero_identificacion&gt;&lt;/hst_idn_numero_identificacion&gt;      &lt;/documento_identificacion&gt;  &lt;/consulta_afiliado&gt;</v>
      </c>
    </row>
    <row r="4215" spans="2:5" x14ac:dyDescent="0.25">
      <c r="B4215" s="5">
        <v>4214</v>
      </c>
      <c r="E4215" t="str">
        <f t="shared" si="65"/>
        <v>&lt;consulta_afiliado id='4214'&gt;&lt;documento_identificacion&gt;       &lt;tps_idn_id&gt;&lt;/tps_idn_id&gt;       &lt;hst_idn_numero_identificacion&gt;&lt;/hst_idn_numero_identificacion&gt;      &lt;/documento_identificacion&gt;  &lt;/consulta_afiliado&gt;</v>
      </c>
    </row>
    <row r="4216" spans="2:5" x14ac:dyDescent="0.25">
      <c r="B4216" s="5">
        <v>4215</v>
      </c>
      <c r="E4216" t="str">
        <f t="shared" si="65"/>
        <v>&lt;consulta_afiliado id='4215'&gt;&lt;documento_identificacion&gt;       &lt;tps_idn_id&gt;&lt;/tps_idn_id&gt;       &lt;hst_idn_numero_identificacion&gt;&lt;/hst_idn_numero_identificacion&gt;      &lt;/documento_identificacion&gt;  &lt;/consulta_afiliado&gt;</v>
      </c>
    </row>
    <row r="4217" spans="2:5" x14ac:dyDescent="0.25">
      <c r="B4217" s="5">
        <v>4216</v>
      </c>
      <c r="E4217" t="str">
        <f t="shared" si="65"/>
        <v>&lt;consulta_afiliado id='4216'&gt;&lt;documento_identificacion&gt;       &lt;tps_idn_id&gt;&lt;/tps_idn_id&gt;       &lt;hst_idn_numero_identificacion&gt;&lt;/hst_idn_numero_identificacion&gt;      &lt;/documento_identificacion&gt;  &lt;/consulta_afiliado&gt;</v>
      </c>
    </row>
    <row r="4218" spans="2:5" x14ac:dyDescent="0.25">
      <c r="B4218" s="5">
        <v>4217</v>
      </c>
      <c r="E4218" t="str">
        <f t="shared" si="65"/>
        <v>&lt;consulta_afiliado id='4217'&gt;&lt;documento_identificacion&gt;       &lt;tps_idn_id&gt;&lt;/tps_idn_id&gt;       &lt;hst_idn_numero_identificacion&gt;&lt;/hst_idn_numero_identificacion&gt;      &lt;/documento_identificacion&gt;  &lt;/consulta_afiliado&gt;</v>
      </c>
    </row>
    <row r="4219" spans="2:5" x14ac:dyDescent="0.25">
      <c r="B4219" s="5">
        <v>4218</v>
      </c>
      <c r="E4219" t="str">
        <f t="shared" si="65"/>
        <v>&lt;consulta_afiliado id='4218'&gt;&lt;documento_identificacion&gt;       &lt;tps_idn_id&gt;&lt;/tps_idn_id&gt;       &lt;hst_idn_numero_identificacion&gt;&lt;/hst_idn_numero_identificacion&gt;      &lt;/documento_identificacion&gt;  &lt;/consulta_afiliado&gt;</v>
      </c>
    </row>
    <row r="4220" spans="2:5" x14ac:dyDescent="0.25">
      <c r="B4220" s="5">
        <v>4219</v>
      </c>
      <c r="E4220" t="str">
        <f t="shared" si="65"/>
        <v>&lt;consulta_afiliado id='4219'&gt;&lt;documento_identificacion&gt;       &lt;tps_idn_id&gt;&lt;/tps_idn_id&gt;       &lt;hst_idn_numero_identificacion&gt;&lt;/hst_idn_numero_identificacion&gt;      &lt;/documento_identificacion&gt;  &lt;/consulta_afiliado&gt;</v>
      </c>
    </row>
    <row r="4221" spans="2:5" x14ac:dyDescent="0.25">
      <c r="B4221" s="5">
        <v>4220</v>
      </c>
      <c r="E4221" t="str">
        <f t="shared" si="65"/>
        <v>&lt;consulta_afiliado id='4220'&gt;&lt;documento_identificacion&gt;       &lt;tps_idn_id&gt;&lt;/tps_idn_id&gt;       &lt;hst_idn_numero_identificacion&gt;&lt;/hst_idn_numero_identificacion&gt;      &lt;/documento_identificacion&gt;  &lt;/consulta_afiliado&gt;</v>
      </c>
    </row>
    <row r="4222" spans="2:5" x14ac:dyDescent="0.25">
      <c r="B4222" s="5">
        <v>4221</v>
      </c>
      <c r="E4222" t="str">
        <f t="shared" si="65"/>
        <v>&lt;consulta_afiliado id='4221'&gt;&lt;documento_identificacion&gt;       &lt;tps_idn_id&gt;&lt;/tps_idn_id&gt;       &lt;hst_idn_numero_identificacion&gt;&lt;/hst_idn_numero_identificacion&gt;      &lt;/documento_identificacion&gt;  &lt;/consulta_afiliado&gt;</v>
      </c>
    </row>
    <row r="4223" spans="2:5" x14ac:dyDescent="0.25">
      <c r="B4223" s="5">
        <v>4222</v>
      </c>
      <c r="E4223" t="str">
        <f t="shared" si="65"/>
        <v>&lt;consulta_afiliado id='4222'&gt;&lt;documento_identificacion&gt;       &lt;tps_idn_id&gt;&lt;/tps_idn_id&gt;       &lt;hst_idn_numero_identificacion&gt;&lt;/hst_idn_numero_identificacion&gt;      &lt;/documento_identificacion&gt;  &lt;/consulta_afiliado&gt;</v>
      </c>
    </row>
    <row r="4224" spans="2:5" x14ac:dyDescent="0.25">
      <c r="B4224" s="5">
        <v>4223</v>
      </c>
      <c r="E4224" t="str">
        <f t="shared" si="65"/>
        <v>&lt;consulta_afiliado id='4223'&gt;&lt;documento_identificacion&gt;       &lt;tps_idn_id&gt;&lt;/tps_idn_id&gt;       &lt;hst_idn_numero_identificacion&gt;&lt;/hst_idn_numero_identificacion&gt;      &lt;/documento_identificacion&gt;  &lt;/consulta_afiliado&gt;</v>
      </c>
    </row>
    <row r="4225" spans="2:5" x14ac:dyDescent="0.25">
      <c r="B4225" s="5">
        <v>4224</v>
      </c>
      <c r="E4225" t="str">
        <f t="shared" si="65"/>
        <v>&lt;consulta_afiliado id='4224'&gt;&lt;documento_identificacion&gt;       &lt;tps_idn_id&gt;&lt;/tps_idn_id&gt;       &lt;hst_idn_numero_identificacion&gt;&lt;/hst_idn_numero_identificacion&gt;      &lt;/documento_identificacion&gt;  &lt;/consulta_afiliado&gt;</v>
      </c>
    </row>
    <row r="4226" spans="2:5" x14ac:dyDescent="0.25">
      <c r="B4226" s="5">
        <v>4225</v>
      </c>
      <c r="E4226" t="str">
        <f t="shared" si="65"/>
        <v>&lt;consulta_afiliado id='4225'&gt;&lt;documento_identificacion&gt;       &lt;tps_idn_id&gt;&lt;/tps_idn_id&gt;       &lt;hst_idn_numero_identificacion&gt;&lt;/hst_idn_numero_identificacion&gt;      &lt;/documento_identificacion&gt;  &lt;/consulta_afiliado&gt;</v>
      </c>
    </row>
    <row r="4227" spans="2:5" x14ac:dyDescent="0.25">
      <c r="B4227" s="5">
        <v>4226</v>
      </c>
      <c r="E4227" t="str">
        <f t="shared" ref="E4227:E4290" si="66">CONCATENATE("&lt;consulta_afiliado id='",B4227,"'&gt;","&lt;documento_identificacion&gt;       &lt;tps_idn_id&gt;",C4227,"&lt;/tps_idn_id&gt;       &lt;hst_idn_numero_identificacion&gt;",D4227,"&lt;/hst_idn_numero_identificacion&gt;      &lt;/documento_identificacion&gt;  &lt;/consulta_afiliado&gt;")</f>
        <v>&lt;consulta_afiliado id='4226'&gt;&lt;documento_identificacion&gt;       &lt;tps_idn_id&gt;&lt;/tps_idn_id&gt;       &lt;hst_idn_numero_identificacion&gt;&lt;/hst_idn_numero_identificacion&gt;      &lt;/documento_identificacion&gt;  &lt;/consulta_afiliado&gt;</v>
      </c>
    </row>
    <row r="4228" spans="2:5" x14ac:dyDescent="0.25">
      <c r="B4228" s="5">
        <v>4227</v>
      </c>
      <c r="E4228" t="str">
        <f t="shared" si="66"/>
        <v>&lt;consulta_afiliado id='4227'&gt;&lt;documento_identificacion&gt;       &lt;tps_idn_id&gt;&lt;/tps_idn_id&gt;       &lt;hst_idn_numero_identificacion&gt;&lt;/hst_idn_numero_identificacion&gt;      &lt;/documento_identificacion&gt;  &lt;/consulta_afiliado&gt;</v>
      </c>
    </row>
    <row r="4229" spans="2:5" x14ac:dyDescent="0.25">
      <c r="B4229" s="5">
        <v>4228</v>
      </c>
      <c r="E4229" t="str">
        <f t="shared" si="66"/>
        <v>&lt;consulta_afiliado id='4228'&gt;&lt;documento_identificacion&gt;       &lt;tps_idn_id&gt;&lt;/tps_idn_id&gt;       &lt;hst_idn_numero_identificacion&gt;&lt;/hst_idn_numero_identificacion&gt;      &lt;/documento_identificacion&gt;  &lt;/consulta_afiliado&gt;</v>
      </c>
    </row>
    <row r="4230" spans="2:5" x14ac:dyDescent="0.25">
      <c r="B4230" s="5">
        <v>4229</v>
      </c>
      <c r="E4230" t="str">
        <f t="shared" si="66"/>
        <v>&lt;consulta_afiliado id='4229'&gt;&lt;documento_identificacion&gt;       &lt;tps_idn_id&gt;&lt;/tps_idn_id&gt;       &lt;hst_idn_numero_identificacion&gt;&lt;/hst_idn_numero_identificacion&gt;      &lt;/documento_identificacion&gt;  &lt;/consulta_afiliado&gt;</v>
      </c>
    </row>
    <row r="4231" spans="2:5" x14ac:dyDescent="0.25">
      <c r="B4231" s="5">
        <v>4230</v>
      </c>
      <c r="E4231" t="str">
        <f t="shared" si="66"/>
        <v>&lt;consulta_afiliado id='4230'&gt;&lt;documento_identificacion&gt;       &lt;tps_idn_id&gt;&lt;/tps_idn_id&gt;       &lt;hst_idn_numero_identificacion&gt;&lt;/hst_idn_numero_identificacion&gt;      &lt;/documento_identificacion&gt;  &lt;/consulta_afiliado&gt;</v>
      </c>
    </row>
    <row r="4232" spans="2:5" x14ac:dyDescent="0.25">
      <c r="B4232" s="5">
        <v>4231</v>
      </c>
      <c r="E4232" t="str">
        <f t="shared" si="66"/>
        <v>&lt;consulta_afiliado id='4231'&gt;&lt;documento_identificacion&gt;       &lt;tps_idn_id&gt;&lt;/tps_idn_id&gt;       &lt;hst_idn_numero_identificacion&gt;&lt;/hst_idn_numero_identificacion&gt;      &lt;/documento_identificacion&gt;  &lt;/consulta_afiliado&gt;</v>
      </c>
    </row>
    <row r="4233" spans="2:5" x14ac:dyDescent="0.25">
      <c r="B4233" s="5">
        <v>4232</v>
      </c>
      <c r="E4233" t="str">
        <f t="shared" si="66"/>
        <v>&lt;consulta_afiliado id='4232'&gt;&lt;documento_identificacion&gt;       &lt;tps_idn_id&gt;&lt;/tps_idn_id&gt;       &lt;hst_idn_numero_identificacion&gt;&lt;/hst_idn_numero_identificacion&gt;      &lt;/documento_identificacion&gt;  &lt;/consulta_afiliado&gt;</v>
      </c>
    </row>
    <row r="4234" spans="2:5" x14ac:dyDescent="0.25">
      <c r="B4234" s="5">
        <v>4233</v>
      </c>
      <c r="E4234" t="str">
        <f t="shared" si="66"/>
        <v>&lt;consulta_afiliado id='4233'&gt;&lt;documento_identificacion&gt;       &lt;tps_idn_id&gt;&lt;/tps_idn_id&gt;       &lt;hst_idn_numero_identificacion&gt;&lt;/hst_idn_numero_identificacion&gt;      &lt;/documento_identificacion&gt;  &lt;/consulta_afiliado&gt;</v>
      </c>
    </row>
    <row r="4235" spans="2:5" x14ac:dyDescent="0.25">
      <c r="B4235" s="5">
        <v>4234</v>
      </c>
      <c r="E4235" t="str">
        <f t="shared" si="66"/>
        <v>&lt;consulta_afiliado id='4234'&gt;&lt;documento_identificacion&gt;       &lt;tps_idn_id&gt;&lt;/tps_idn_id&gt;       &lt;hst_idn_numero_identificacion&gt;&lt;/hst_idn_numero_identificacion&gt;      &lt;/documento_identificacion&gt;  &lt;/consulta_afiliado&gt;</v>
      </c>
    </row>
    <row r="4236" spans="2:5" x14ac:dyDescent="0.25">
      <c r="B4236" s="5">
        <v>4235</v>
      </c>
      <c r="E4236" t="str">
        <f t="shared" si="66"/>
        <v>&lt;consulta_afiliado id='4235'&gt;&lt;documento_identificacion&gt;       &lt;tps_idn_id&gt;&lt;/tps_idn_id&gt;       &lt;hst_idn_numero_identificacion&gt;&lt;/hst_idn_numero_identificacion&gt;      &lt;/documento_identificacion&gt;  &lt;/consulta_afiliado&gt;</v>
      </c>
    </row>
    <row r="4237" spans="2:5" x14ac:dyDescent="0.25">
      <c r="B4237" s="5">
        <v>4236</v>
      </c>
      <c r="E4237" t="str">
        <f t="shared" si="66"/>
        <v>&lt;consulta_afiliado id='4236'&gt;&lt;documento_identificacion&gt;       &lt;tps_idn_id&gt;&lt;/tps_idn_id&gt;       &lt;hst_idn_numero_identificacion&gt;&lt;/hst_idn_numero_identificacion&gt;      &lt;/documento_identificacion&gt;  &lt;/consulta_afiliado&gt;</v>
      </c>
    </row>
    <row r="4238" spans="2:5" x14ac:dyDescent="0.25">
      <c r="B4238" s="5">
        <v>4237</v>
      </c>
      <c r="E4238" t="str">
        <f t="shared" si="66"/>
        <v>&lt;consulta_afiliado id='4237'&gt;&lt;documento_identificacion&gt;       &lt;tps_idn_id&gt;&lt;/tps_idn_id&gt;       &lt;hst_idn_numero_identificacion&gt;&lt;/hst_idn_numero_identificacion&gt;      &lt;/documento_identificacion&gt;  &lt;/consulta_afiliado&gt;</v>
      </c>
    </row>
    <row r="4239" spans="2:5" x14ac:dyDescent="0.25">
      <c r="B4239" s="5">
        <v>4238</v>
      </c>
      <c r="E4239" t="str">
        <f t="shared" si="66"/>
        <v>&lt;consulta_afiliado id='4238'&gt;&lt;documento_identificacion&gt;       &lt;tps_idn_id&gt;&lt;/tps_idn_id&gt;       &lt;hst_idn_numero_identificacion&gt;&lt;/hst_idn_numero_identificacion&gt;      &lt;/documento_identificacion&gt;  &lt;/consulta_afiliado&gt;</v>
      </c>
    </row>
    <row r="4240" spans="2:5" x14ac:dyDescent="0.25">
      <c r="B4240" s="5">
        <v>4239</v>
      </c>
      <c r="E4240" t="str">
        <f t="shared" si="66"/>
        <v>&lt;consulta_afiliado id='4239'&gt;&lt;documento_identificacion&gt;       &lt;tps_idn_id&gt;&lt;/tps_idn_id&gt;       &lt;hst_idn_numero_identificacion&gt;&lt;/hst_idn_numero_identificacion&gt;      &lt;/documento_identificacion&gt;  &lt;/consulta_afiliado&gt;</v>
      </c>
    </row>
    <row r="4241" spans="2:5" x14ac:dyDescent="0.25">
      <c r="B4241" s="5">
        <v>4240</v>
      </c>
      <c r="E4241" t="str">
        <f t="shared" si="66"/>
        <v>&lt;consulta_afiliado id='4240'&gt;&lt;documento_identificacion&gt;       &lt;tps_idn_id&gt;&lt;/tps_idn_id&gt;       &lt;hst_idn_numero_identificacion&gt;&lt;/hst_idn_numero_identificacion&gt;      &lt;/documento_identificacion&gt;  &lt;/consulta_afiliado&gt;</v>
      </c>
    </row>
    <row r="4242" spans="2:5" x14ac:dyDescent="0.25">
      <c r="B4242" s="5">
        <v>4241</v>
      </c>
      <c r="E4242" t="str">
        <f t="shared" si="66"/>
        <v>&lt;consulta_afiliado id='4241'&gt;&lt;documento_identificacion&gt;       &lt;tps_idn_id&gt;&lt;/tps_idn_id&gt;       &lt;hst_idn_numero_identificacion&gt;&lt;/hst_idn_numero_identificacion&gt;      &lt;/documento_identificacion&gt;  &lt;/consulta_afiliado&gt;</v>
      </c>
    </row>
    <row r="4243" spans="2:5" x14ac:dyDescent="0.25">
      <c r="B4243" s="5">
        <v>4242</v>
      </c>
      <c r="E4243" t="str">
        <f t="shared" si="66"/>
        <v>&lt;consulta_afiliado id='4242'&gt;&lt;documento_identificacion&gt;       &lt;tps_idn_id&gt;&lt;/tps_idn_id&gt;       &lt;hst_idn_numero_identificacion&gt;&lt;/hst_idn_numero_identificacion&gt;      &lt;/documento_identificacion&gt;  &lt;/consulta_afiliado&gt;</v>
      </c>
    </row>
    <row r="4244" spans="2:5" x14ac:dyDescent="0.25">
      <c r="B4244" s="5">
        <v>4243</v>
      </c>
      <c r="E4244" t="str">
        <f t="shared" si="66"/>
        <v>&lt;consulta_afiliado id='4243'&gt;&lt;documento_identificacion&gt;       &lt;tps_idn_id&gt;&lt;/tps_idn_id&gt;       &lt;hst_idn_numero_identificacion&gt;&lt;/hst_idn_numero_identificacion&gt;      &lt;/documento_identificacion&gt;  &lt;/consulta_afiliado&gt;</v>
      </c>
    </row>
    <row r="4245" spans="2:5" x14ac:dyDescent="0.25">
      <c r="B4245" s="5">
        <v>4244</v>
      </c>
      <c r="E4245" t="str">
        <f t="shared" si="66"/>
        <v>&lt;consulta_afiliado id='4244'&gt;&lt;documento_identificacion&gt;       &lt;tps_idn_id&gt;&lt;/tps_idn_id&gt;       &lt;hst_idn_numero_identificacion&gt;&lt;/hst_idn_numero_identificacion&gt;      &lt;/documento_identificacion&gt;  &lt;/consulta_afiliado&gt;</v>
      </c>
    </row>
    <row r="4246" spans="2:5" x14ac:dyDescent="0.25">
      <c r="B4246" s="5">
        <v>4245</v>
      </c>
      <c r="E4246" t="str">
        <f t="shared" si="66"/>
        <v>&lt;consulta_afiliado id='4245'&gt;&lt;documento_identificacion&gt;       &lt;tps_idn_id&gt;&lt;/tps_idn_id&gt;       &lt;hst_idn_numero_identificacion&gt;&lt;/hst_idn_numero_identificacion&gt;      &lt;/documento_identificacion&gt;  &lt;/consulta_afiliado&gt;</v>
      </c>
    </row>
    <row r="4247" spans="2:5" x14ac:dyDescent="0.25">
      <c r="B4247" s="5">
        <v>4246</v>
      </c>
      <c r="E4247" t="str">
        <f t="shared" si="66"/>
        <v>&lt;consulta_afiliado id='4246'&gt;&lt;documento_identificacion&gt;       &lt;tps_idn_id&gt;&lt;/tps_idn_id&gt;       &lt;hst_idn_numero_identificacion&gt;&lt;/hst_idn_numero_identificacion&gt;      &lt;/documento_identificacion&gt;  &lt;/consulta_afiliado&gt;</v>
      </c>
    </row>
    <row r="4248" spans="2:5" x14ac:dyDescent="0.25">
      <c r="B4248" s="5">
        <v>4247</v>
      </c>
      <c r="E4248" t="str">
        <f t="shared" si="66"/>
        <v>&lt;consulta_afiliado id='4247'&gt;&lt;documento_identificacion&gt;       &lt;tps_idn_id&gt;&lt;/tps_idn_id&gt;       &lt;hst_idn_numero_identificacion&gt;&lt;/hst_idn_numero_identificacion&gt;      &lt;/documento_identificacion&gt;  &lt;/consulta_afiliado&gt;</v>
      </c>
    </row>
    <row r="4249" spans="2:5" x14ac:dyDescent="0.25">
      <c r="B4249" s="5">
        <v>4248</v>
      </c>
      <c r="E4249" t="str">
        <f t="shared" si="66"/>
        <v>&lt;consulta_afiliado id='4248'&gt;&lt;documento_identificacion&gt;       &lt;tps_idn_id&gt;&lt;/tps_idn_id&gt;       &lt;hst_idn_numero_identificacion&gt;&lt;/hst_idn_numero_identificacion&gt;      &lt;/documento_identificacion&gt;  &lt;/consulta_afiliado&gt;</v>
      </c>
    </row>
    <row r="4250" spans="2:5" x14ac:dyDescent="0.25">
      <c r="B4250" s="5">
        <v>4249</v>
      </c>
      <c r="E4250" t="str">
        <f t="shared" si="66"/>
        <v>&lt;consulta_afiliado id='4249'&gt;&lt;documento_identificacion&gt;       &lt;tps_idn_id&gt;&lt;/tps_idn_id&gt;       &lt;hst_idn_numero_identificacion&gt;&lt;/hst_idn_numero_identificacion&gt;      &lt;/documento_identificacion&gt;  &lt;/consulta_afiliado&gt;</v>
      </c>
    </row>
    <row r="4251" spans="2:5" x14ac:dyDescent="0.25">
      <c r="B4251" s="5">
        <v>4250</v>
      </c>
      <c r="E4251" t="str">
        <f t="shared" si="66"/>
        <v>&lt;consulta_afiliado id='4250'&gt;&lt;documento_identificacion&gt;       &lt;tps_idn_id&gt;&lt;/tps_idn_id&gt;       &lt;hst_idn_numero_identificacion&gt;&lt;/hst_idn_numero_identificacion&gt;      &lt;/documento_identificacion&gt;  &lt;/consulta_afiliado&gt;</v>
      </c>
    </row>
    <row r="4252" spans="2:5" x14ac:dyDescent="0.25">
      <c r="B4252" s="5">
        <v>4251</v>
      </c>
      <c r="E4252" t="str">
        <f t="shared" si="66"/>
        <v>&lt;consulta_afiliado id='4251'&gt;&lt;documento_identificacion&gt;       &lt;tps_idn_id&gt;&lt;/tps_idn_id&gt;       &lt;hst_idn_numero_identificacion&gt;&lt;/hst_idn_numero_identificacion&gt;      &lt;/documento_identificacion&gt;  &lt;/consulta_afiliado&gt;</v>
      </c>
    </row>
    <row r="4253" spans="2:5" x14ac:dyDescent="0.25">
      <c r="B4253" s="5">
        <v>4252</v>
      </c>
      <c r="E4253" t="str">
        <f t="shared" si="66"/>
        <v>&lt;consulta_afiliado id='4252'&gt;&lt;documento_identificacion&gt;       &lt;tps_idn_id&gt;&lt;/tps_idn_id&gt;       &lt;hst_idn_numero_identificacion&gt;&lt;/hst_idn_numero_identificacion&gt;      &lt;/documento_identificacion&gt;  &lt;/consulta_afiliado&gt;</v>
      </c>
    </row>
    <row r="4254" spans="2:5" x14ac:dyDescent="0.25">
      <c r="B4254" s="5">
        <v>4253</v>
      </c>
      <c r="E4254" t="str">
        <f t="shared" si="66"/>
        <v>&lt;consulta_afiliado id='4253'&gt;&lt;documento_identificacion&gt;       &lt;tps_idn_id&gt;&lt;/tps_idn_id&gt;       &lt;hst_idn_numero_identificacion&gt;&lt;/hst_idn_numero_identificacion&gt;      &lt;/documento_identificacion&gt;  &lt;/consulta_afiliado&gt;</v>
      </c>
    </row>
    <row r="4255" spans="2:5" x14ac:dyDescent="0.25">
      <c r="B4255" s="5">
        <v>4254</v>
      </c>
      <c r="E4255" t="str">
        <f t="shared" si="66"/>
        <v>&lt;consulta_afiliado id='4254'&gt;&lt;documento_identificacion&gt;       &lt;tps_idn_id&gt;&lt;/tps_idn_id&gt;       &lt;hst_idn_numero_identificacion&gt;&lt;/hst_idn_numero_identificacion&gt;      &lt;/documento_identificacion&gt;  &lt;/consulta_afiliado&gt;</v>
      </c>
    </row>
    <row r="4256" spans="2:5" x14ac:dyDescent="0.25">
      <c r="B4256" s="5">
        <v>4255</v>
      </c>
      <c r="E4256" t="str">
        <f t="shared" si="66"/>
        <v>&lt;consulta_afiliado id='4255'&gt;&lt;documento_identificacion&gt;       &lt;tps_idn_id&gt;&lt;/tps_idn_id&gt;       &lt;hst_idn_numero_identificacion&gt;&lt;/hst_idn_numero_identificacion&gt;      &lt;/documento_identificacion&gt;  &lt;/consulta_afiliado&gt;</v>
      </c>
    </row>
    <row r="4257" spans="2:5" x14ac:dyDescent="0.25">
      <c r="B4257" s="5">
        <v>4256</v>
      </c>
      <c r="E4257" t="str">
        <f t="shared" si="66"/>
        <v>&lt;consulta_afiliado id='4256'&gt;&lt;documento_identificacion&gt;       &lt;tps_idn_id&gt;&lt;/tps_idn_id&gt;       &lt;hst_idn_numero_identificacion&gt;&lt;/hst_idn_numero_identificacion&gt;      &lt;/documento_identificacion&gt;  &lt;/consulta_afiliado&gt;</v>
      </c>
    </row>
    <row r="4258" spans="2:5" x14ac:dyDescent="0.25">
      <c r="B4258" s="5">
        <v>4257</v>
      </c>
      <c r="E4258" t="str">
        <f t="shared" si="66"/>
        <v>&lt;consulta_afiliado id='4257'&gt;&lt;documento_identificacion&gt;       &lt;tps_idn_id&gt;&lt;/tps_idn_id&gt;       &lt;hst_idn_numero_identificacion&gt;&lt;/hst_idn_numero_identificacion&gt;      &lt;/documento_identificacion&gt;  &lt;/consulta_afiliado&gt;</v>
      </c>
    </row>
    <row r="4259" spans="2:5" x14ac:dyDescent="0.25">
      <c r="B4259" s="5">
        <v>4258</v>
      </c>
      <c r="E4259" t="str">
        <f t="shared" si="66"/>
        <v>&lt;consulta_afiliado id='4258'&gt;&lt;documento_identificacion&gt;       &lt;tps_idn_id&gt;&lt;/tps_idn_id&gt;       &lt;hst_idn_numero_identificacion&gt;&lt;/hst_idn_numero_identificacion&gt;      &lt;/documento_identificacion&gt;  &lt;/consulta_afiliado&gt;</v>
      </c>
    </row>
    <row r="4260" spans="2:5" x14ac:dyDescent="0.25">
      <c r="B4260" s="5">
        <v>4259</v>
      </c>
      <c r="E4260" t="str">
        <f t="shared" si="66"/>
        <v>&lt;consulta_afiliado id='4259'&gt;&lt;documento_identificacion&gt;       &lt;tps_idn_id&gt;&lt;/tps_idn_id&gt;       &lt;hst_idn_numero_identificacion&gt;&lt;/hst_idn_numero_identificacion&gt;      &lt;/documento_identificacion&gt;  &lt;/consulta_afiliado&gt;</v>
      </c>
    </row>
    <row r="4261" spans="2:5" x14ac:dyDescent="0.25">
      <c r="B4261" s="5">
        <v>4260</v>
      </c>
      <c r="E4261" t="str">
        <f t="shared" si="66"/>
        <v>&lt;consulta_afiliado id='4260'&gt;&lt;documento_identificacion&gt;       &lt;tps_idn_id&gt;&lt;/tps_idn_id&gt;       &lt;hst_idn_numero_identificacion&gt;&lt;/hst_idn_numero_identificacion&gt;      &lt;/documento_identificacion&gt;  &lt;/consulta_afiliado&gt;</v>
      </c>
    </row>
    <row r="4262" spans="2:5" x14ac:dyDescent="0.25">
      <c r="B4262" s="5">
        <v>4261</v>
      </c>
      <c r="E4262" t="str">
        <f t="shared" si="66"/>
        <v>&lt;consulta_afiliado id='4261'&gt;&lt;documento_identificacion&gt;       &lt;tps_idn_id&gt;&lt;/tps_idn_id&gt;       &lt;hst_idn_numero_identificacion&gt;&lt;/hst_idn_numero_identificacion&gt;      &lt;/documento_identificacion&gt;  &lt;/consulta_afiliado&gt;</v>
      </c>
    </row>
    <row r="4263" spans="2:5" x14ac:dyDescent="0.25">
      <c r="B4263" s="5">
        <v>4262</v>
      </c>
      <c r="E4263" t="str">
        <f t="shared" si="66"/>
        <v>&lt;consulta_afiliado id='4262'&gt;&lt;documento_identificacion&gt;       &lt;tps_idn_id&gt;&lt;/tps_idn_id&gt;       &lt;hst_idn_numero_identificacion&gt;&lt;/hst_idn_numero_identificacion&gt;      &lt;/documento_identificacion&gt;  &lt;/consulta_afiliado&gt;</v>
      </c>
    </row>
    <row r="4264" spans="2:5" x14ac:dyDescent="0.25">
      <c r="B4264" s="5">
        <v>4263</v>
      </c>
      <c r="E4264" t="str">
        <f t="shared" si="66"/>
        <v>&lt;consulta_afiliado id='4263'&gt;&lt;documento_identificacion&gt;       &lt;tps_idn_id&gt;&lt;/tps_idn_id&gt;       &lt;hst_idn_numero_identificacion&gt;&lt;/hst_idn_numero_identificacion&gt;      &lt;/documento_identificacion&gt;  &lt;/consulta_afiliado&gt;</v>
      </c>
    </row>
    <row r="4265" spans="2:5" x14ac:dyDescent="0.25">
      <c r="B4265" s="5">
        <v>4264</v>
      </c>
      <c r="E4265" t="str">
        <f t="shared" si="66"/>
        <v>&lt;consulta_afiliado id='4264'&gt;&lt;documento_identificacion&gt;       &lt;tps_idn_id&gt;&lt;/tps_idn_id&gt;       &lt;hst_idn_numero_identificacion&gt;&lt;/hst_idn_numero_identificacion&gt;      &lt;/documento_identificacion&gt;  &lt;/consulta_afiliado&gt;</v>
      </c>
    </row>
    <row r="4266" spans="2:5" x14ac:dyDescent="0.25">
      <c r="B4266" s="5">
        <v>4265</v>
      </c>
      <c r="E4266" t="str">
        <f t="shared" si="66"/>
        <v>&lt;consulta_afiliado id='4265'&gt;&lt;documento_identificacion&gt;       &lt;tps_idn_id&gt;&lt;/tps_idn_id&gt;       &lt;hst_idn_numero_identificacion&gt;&lt;/hst_idn_numero_identificacion&gt;      &lt;/documento_identificacion&gt;  &lt;/consulta_afiliado&gt;</v>
      </c>
    </row>
    <row r="4267" spans="2:5" x14ac:dyDescent="0.25">
      <c r="B4267" s="5">
        <v>4266</v>
      </c>
      <c r="E4267" t="str">
        <f t="shared" si="66"/>
        <v>&lt;consulta_afiliado id='4266'&gt;&lt;documento_identificacion&gt;       &lt;tps_idn_id&gt;&lt;/tps_idn_id&gt;       &lt;hst_idn_numero_identificacion&gt;&lt;/hst_idn_numero_identificacion&gt;      &lt;/documento_identificacion&gt;  &lt;/consulta_afiliado&gt;</v>
      </c>
    </row>
    <row r="4268" spans="2:5" x14ac:dyDescent="0.25">
      <c r="B4268" s="5">
        <v>4267</v>
      </c>
      <c r="E4268" t="str">
        <f t="shared" si="66"/>
        <v>&lt;consulta_afiliado id='4267'&gt;&lt;documento_identificacion&gt;       &lt;tps_idn_id&gt;&lt;/tps_idn_id&gt;       &lt;hst_idn_numero_identificacion&gt;&lt;/hst_idn_numero_identificacion&gt;      &lt;/documento_identificacion&gt;  &lt;/consulta_afiliado&gt;</v>
      </c>
    </row>
    <row r="4269" spans="2:5" x14ac:dyDescent="0.25">
      <c r="B4269" s="5">
        <v>4268</v>
      </c>
      <c r="E4269" t="str">
        <f t="shared" si="66"/>
        <v>&lt;consulta_afiliado id='4268'&gt;&lt;documento_identificacion&gt;       &lt;tps_idn_id&gt;&lt;/tps_idn_id&gt;       &lt;hst_idn_numero_identificacion&gt;&lt;/hst_idn_numero_identificacion&gt;      &lt;/documento_identificacion&gt;  &lt;/consulta_afiliado&gt;</v>
      </c>
    </row>
    <row r="4270" spans="2:5" x14ac:dyDescent="0.25">
      <c r="B4270" s="5">
        <v>4269</v>
      </c>
      <c r="E4270" t="str">
        <f t="shared" si="66"/>
        <v>&lt;consulta_afiliado id='4269'&gt;&lt;documento_identificacion&gt;       &lt;tps_idn_id&gt;&lt;/tps_idn_id&gt;       &lt;hst_idn_numero_identificacion&gt;&lt;/hst_idn_numero_identificacion&gt;      &lt;/documento_identificacion&gt;  &lt;/consulta_afiliado&gt;</v>
      </c>
    </row>
    <row r="4271" spans="2:5" x14ac:dyDescent="0.25">
      <c r="B4271" s="5">
        <v>4270</v>
      </c>
      <c r="E4271" t="str">
        <f t="shared" si="66"/>
        <v>&lt;consulta_afiliado id='4270'&gt;&lt;documento_identificacion&gt;       &lt;tps_idn_id&gt;&lt;/tps_idn_id&gt;       &lt;hst_idn_numero_identificacion&gt;&lt;/hst_idn_numero_identificacion&gt;      &lt;/documento_identificacion&gt;  &lt;/consulta_afiliado&gt;</v>
      </c>
    </row>
    <row r="4272" spans="2:5" x14ac:dyDescent="0.25">
      <c r="B4272" s="5">
        <v>4271</v>
      </c>
      <c r="E4272" t="str">
        <f t="shared" si="66"/>
        <v>&lt;consulta_afiliado id='4271'&gt;&lt;documento_identificacion&gt;       &lt;tps_idn_id&gt;&lt;/tps_idn_id&gt;       &lt;hst_idn_numero_identificacion&gt;&lt;/hst_idn_numero_identificacion&gt;      &lt;/documento_identificacion&gt;  &lt;/consulta_afiliado&gt;</v>
      </c>
    </row>
    <row r="4273" spans="2:5" x14ac:dyDescent="0.25">
      <c r="B4273" s="5">
        <v>4272</v>
      </c>
      <c r="E4273" t="str">
        <f t="shared" si="66"/>
        <v>&lt;consulta_afiliado id='4272'&gt;&lt;documento_identificacion&gt;       &lt;tps_idn_id&gt;&lt;/tps_idn_id&gt;       &lt;hst_idn_numero_identificacion&gt;&lt;/hst_idn_numero_identificacion&gt;      &lt;/documento_identificacion&gt;  &lt;/consulta_afiliado&gt;</v>
      </c>
    </row>
    <row r="4274" spans="2:5" x14ac:dyDescent="0.25">
      <c r="B4274" s="5">
        <v>4273</v>
      </c>
      <c r="E4274" t="str">
        <f t="shared" si="66"/>
        <v>&lt;consulta_afiliado id='4273'&gt;&lt;documento_identificacion&gt;       &lt;tps_idn_id&gt;&lt;/tps_idn_id&gt;       &lt;hst_idn_numero_identificacion&gt;&lt;/hst_idn_numero_identificacion&gt;      &lt;/documento_identificacion&gt;  &lt;/consulta_afiliado&gt;</v>
      </c>
    </row>
    <row r="4275" spans="2:5" x14ac:dyDescent="0.25">
      <c r="B4275" s="5">
        <v>4274</v>
      </c>
      <c r="E4275" t="str">
        <f t="shared" si="66"/>
        <v>&lt;consulta_afiliado id='4274'&gt;&lt;documento_identificacion&gt;       &lt;tps_idn_id&gt;&lt;/tps_idn_id&gt;       &lt;hst_idn_numero_identificacion&gt;&lt;/hst_idn_numero_identificacion&gt;      &lt;/documento_identificacion&gt;  &lt;/consulta_afiliado&gt;</v>
      </c>
    </row>
    <row r="4276" spans="2:5" x14ac:dyDescent="0.25">
      <c r="B4276" s="5">
        <v>4275</v>
      </c>
      <c r="E4276" t="str">
        <f t="shared" si="66"/>
        <v>&lt;consulta_afiliado id='4275'&gt;&lt;documento_identificacion&gt;       &lt;tps_idn_id&gt;&lt;/tps_idn_id&gt;       &lt;hst_idn_numero_identificacion&gt;&lt;/hst_idn_numero_identificacion&gt;      &lt;/documento_identificacion&gt;  &lt;/consulta_afiliado&gt;</v>
      </c>
    </row>
    <row r="4277" spans="2:5" x14ac:dyDescent="0.25">
      <c r="B4277" s="5">
        <v>4276</v>
      </c>
      <c r="E4277" t="str">
        <f t="shared" si="66"/>
        <v>&lt;consulta_afiliado id='4276'&gt;&lt;documento_identificacion&gt;       &lt;tps_idn_id&gt;&lt;/tps_idn_id&gt;       &lt;hst_idn_numero_identificacion&gt;&lt;/hst_idn_numero_identificacion&gt;      &lt;/documento_identificacion&gt;  &lt;/consulta_afiliado&gt;</v>
      </c>
    </row>
    <row r="4278" spans="2:5" x14ac:dyDescent="0.25">
      <c r="B4278" s="5">
        <v>4277</v>
      </c>
      <c r="E4278" t="str">
        <f t="shared" si="66"/>
        <v>&lt;consulta_afiliado id='4277'&gt;&lt;documento_identificacion&gt;       &lt;tps_idn_id&gt;&lt;/tps_idn_id&gt;       &lt;hst_idn_numero_identificacion&gt;&lt;/hst_idn_numero_identificacion&gt;      &lt;/documento_identificacion&gt;  &lt;/consulta_afiliado&gt;</v>
      </c>
    </row>
    <row r="4279" spans="2:5" x14ac:dyDescent="0.25">
      <c r="B4279" s="5">
        <v>4278</v>
      </c>
      <c r="E4279" t="str">
        <f t="shared" si="66"/>
        <v>&lt;consulta_afiliado id='4278'&gt;&lt;documento_identificacion&gt;       &lt;tps_idn_id&gt;&lt;/tps_idn_id&gt;       &lt;hst_idn_numero_identificacion&gt;&lt;/hst_idn_numero_identificacion&gt;      &lt;/documento_identificacion&gt;  &lt;/consulta_afiliado&gt;</v>
      </c>
    </row>
    <row r="4280" spans="2:5" x14ac:dyDescent="0.25">
      <c r="B4280" s="5">
        <v>4279</v>
      </c>
      <c r="E4280" t="str">
        <f t="shared" si="66"/>
        <v>&lt;consulta_afiliado id='4279'&gt;&lt;documento_identificacion&gt;       &lt;tps_idn_id&gt;&lt;/tps_idn_id&gt;       &lt;hst_idn_numero_identificacion&gt;&lt;/hst_idn_numero_identificacion&gt;      &lt;/documento_identificacion&gt;  &lt;/consulta_afiliado&gt;</v>
      </c>
    </row>
    <row r="4281" spans="2:5" x14ac:dyDescent="0.25">
      <c r="B4281" s="5">
        <v>4280</v>
      </c>
      <c r="E4281" t="str">
        <f t="shared" si="66"/>
        <v>&lt;consulta_afiliado id='4280'&gt;&lt;documento_identificacion&gt;       &lt;tps_idn_id&gt;&lt;/tps_idn_id&gt;       &lt;hst_idn_numero_identificacion&gt;&lt;/hst_idn_numero_identificacion&gt;      &lt;/documento_identificacion&gt;  &lt;/consulta_afiliado&gt;</v>
      </c>
    </row>
    <row r="4282" spans="2:5" x14ac:dyDescent="0.25">
      <c r="B4282" s="5">
        <v>4281</v>
      </c>
      <c r="E4282" t="str">
        <f t="shared" si="66"/>
        <v>&lt;consulta_afiliado id='4281'&gt;&lt;documento_identificacion&gt;       &lt;tps_idn_id&gt;&lt;/tps_idn_id&gt;       &lt;hst_idn_numero_identificacion&gt;&lt;/hst_idn_numero_identificacion&gt;      &lt;/documento_identificacion&gt;  &lt;/consulta_afiliado&gt;</v>
      </c>
    </row>
    <row r="4283" spans="2:5" x14ac:dyDescent="0.25">
      <c r="B4283" s="5">
        <v>4282</v>
      </c>
      <c r="E4283" t="str">
        <f t="shared" si="66"/>
        <v>&lt;consulta_afiliado id='4282'&gt;&lt;documento_identificacion&gt;       &lt;tps_idn_id&gt;&lt;/tps_idn_id&gt;       &lt;hst_idn_numero_identificacion&gt;&lt;/hst_idn_numero_identificacion&gt;      &lt;/documento_identificacion&gt;  &lt;/consulta_afiliado&gt;</v>
      </c>
    </row>
    <row r="4284" spans="2:5" x14ac:dyDescent="0.25">
      <c r="B4284" s="5">
        <v>4283</v>
      </c>
      <c r="E4284" t="str">
        <f t="shared" si="66"/>
        <v>&lt;consulta_afiliado id='4283'&gt;&lt;documento_identificacion&gt;       &lt;tps_idn_id&gt;&lt;/tps_idn_id&gt;       &lt;hst_idn_numero_identificacion&gt;&lt;/hst_idn_numero_identificacion&gt;      &lt;/documento_identificacion&gt;  &lt;/consulta_afiliado&gt;</v>
      </c>
    </row>
    <row r="4285" spans="2:5" x14ac:dyDescent="0.25">
      <c r="B4285" s="5">
        <v>4284</v>
      </c>
      <c r="E4285" t="str">
        <f t="shared" si="66"/>
        <v>&lt;consulta_afiliado id='4284'&gt;&lt;documento_identificacion&gt;       &lt;tps_idn_id&gt;&lt;/tps_idn_id&gt;       &lt;hst_idn_numero_identificacion&gt;&lt;/hst_idn_numero_identificacion&gt;      &lt;/documento_identificacion&gt;  &lt;/consulta_afiliado&gt;</v>
      </c>
    </row>
    <row r="4286" spans="2:5" x14ac:dyDescent="0.25">
      <c r="B4286" s="5">
        <v>4285</v>
      </c>
      <c r="E4286" t="str">
        <f t="shared" si="66"/>
        <v>&lt;consulta_afiliado id='4285'&gt;&lt;documento_identificacion&gt;       &lt;tps_idn_id&gt;&lt;/tps_idn_id&gt;       &lt;hst_idn_numero_identificacion&gt;&lt;/hst_idn_numero_identificacion&gt;      &lt;/documento_identificacion&gt;  &lt;/consulta_afiliado&gt;</v>
      </c>
    </row>
    <row r="4287" spans="2:5" x14ac:dyDescent="0.25">
      <c r="B4287" s="5">
        <v>4286</v>
      </c>
      <c r="E4287" t="str">
        <f t="shared" si="66"/>
        <v>&lt;consulta_afiliado id='4286'&gt;&lt;documento_identificacion&gt;       &lt;tps_idn_id&gt;&lt;/tps_idn_id&gt;       &lt;hst_idn_numero_identificacion&gt;&lt;/hst_idn_numero_identificacion&gt;      &lt;/documento_identificacion&gt;  &lt;/consulta_afiliado&gt;</v>
      </c>
    </row>
    <row r="4288" spans="2:5" x14ac:dyDescent="0.25">
      <c r="B4288" s="5">
        <v>4287</v>
      </c>
      <c r="E4288" t="str">
        <f t="shared" si="66"/>
        <v>&lt;consulta_afiliado id='4287'&gt;&lt;documento_identificacion&gt;       &lt;tps_idn_id&gt;&lt;/tps_idn_id&gt;       &lt;hst_idn_numero_identificacion&gt;&lt;/hst_idn_numero_identificacion&gt;      &lt;/documento_identificacion&gt;  &lt;/consulta_afiliado&gt;</v>
      </c>
    </row>
    <row r="4289" spans="2:5" x14ac:dyDescent="0.25">
      <c r="B4289" s="5">
        <v>4288</v>
      </c>
      <c r="E4289" t="str">
        <f t="shared" si="66"/>
        <v>&lt;consulta_afiliado id='4288'&gt;&lt;documento_identificacion&gt;       &lt;tps_idn_id&gt;&lt;/tps_idn_id&gt;       &lt;hst_idn_numero_identificacion&gt;&lt;/hst_idn_numero_identificacion&gt;      &lt;/documento_identificacion&gt;  &lt;/consulta_afiliado&gt;</v>
      </c>
    </row>
    <row r="4290" spans="2:5" x14ac:dyDescent="0.25">
      <c r="B4290" s="5">
        <v>4289</v>
      </c>
      <c r="E4290" t="str">
        <f t="shared" si="66"/>
        <v>&lt;consulta_afiliado id='4289'&gt;&lt;documento_identificacion&gt;       &lt;tps_idn_id&gt;&lt;/tps_idn_id&gt;       &lt;hst_idn_numero_identificacion&gt;&lt;/hst_idn_numero_identificacion&gt;      &lt;/documento_identificacion&gt;  &lt;/consulta_afiliado&gt;</v>
      </c>
    </row>
    <row r="4291" spans="2:5" x14ac:dyDescent="0.25">
      <c r="B4291" s="5">
        <v>4290</v>
      </c>
      <c r="E4291" t="str">
        <f t="shared" ref="E4291:E4354" si="67">CONCATENATE("&lt;consulta_afiliado id='",B4291,"'&gt;","&lt;documento_identificacion&gt;       &lt;tps_idn_id&gt;",C4291,"&lt;/tps_idn_id&gt;       &lt;hst_idn_numero_identificacion&gt;",D4291,"&lt;/hst_idn_numero_identificacion&gt;      &lt;/documento_identificacion&gt;  &lt;/consulta_afiliado&gt;")</f>
        <v>&lt;consulta_afiliado id='4290'&gt;&lt;documento_identificacion&gt;       &lt;tps_idn_id&gt;&lt;/tps_idn_id&gt;       &lt;hst_idn_numero_identificacion&gt;&lt;/hst_idn_numero_identificacion&gt;      &lt;/documento_identificacion&gt;  &lt;/consulta_afiliado&gt;</v>
      </c>
    </row>
    <row r="4292" spans="2:5" x14ac:dyDescent="0.25">
      <c r="B4292" s="5">
        <v>4291</v>
      </c>
      <c r="E4292" t="str">
        <f t="shared" si="67"/>
        <v>&lt;consulta_afiliado id='4291'&gt;&lt;documento_identificacion&gt;       &lt;tps_idn_id&gt;&lt;/tps_idn_id&gt;       &lt;hst_idn_numero_identificacion&gt;&lt;/hst_idn_numero_identificacion&gt;      &lt;/documento_identificacion&gt;  &lt;/consulta_afiliado&gt;</v>
      </c>
    </row>
    <row r="4293" spans="2:5" x14ac:dyDescent="0.25">
      <c r="B4293" s="5">
        <v>4292</v>
      </c>
      <c r="E4293" t="str">
        <f t="shared" si="67"/>
        <v>&lt;consulta_afiliado id='4292'&gt;&lt;documento_identificacion&gt;       &lt;tps_idn_id&gt;&lt;/tps_idn_id&gt;       &lt;hst_idn_numero_identificacion&gt;&lt;/hst_idn_numero_identificacion&gt;      &lt;/documento_identificacion&gt;  &lt;/consulta_afiliado&gt;</v>
      </c>
    </row>
    <row r="4294" spans="2:5" x14ac:dyDescent="0.25">
      <c r="B4294" s="5">
        <v>4293</v>
      </c>
      <c r="E4294" t="str">
        <f t="shared" si="67"/>
        <v>&lt;consulta_afiliado id='4293'&gt;&lt;documento_identificacion&gt;       &lt;tps_idn_id&gt;&lt;/tps_idn_id&gt;       &lt;hst_idn_numero_identificacion&gt;&lt;/hst_idn_numero_identificacion&gt;      &lt;/documento_identificacion&gt;  &lt;/consulta_afiliado&gt;</v>
      </c>
    </row>
    <row r="4295" spans="2:5" x14ac:dyDescent="0.25">
      <c r="B4295" s="5">
        <v>4294</v>
      </c>
      <c r="E4295" t="str">
        <f t="shared" si="67"/>
        <v>&lt;consulta_afiliado id='4294'&gt;&lt;documento_identificacion&gt;       &lt;tps_idn_id&gt;&lt;/tps_idn_id&gt;       &lt;hst_idn_numero_identificacion&gt;&lt;/hst_idn_numero_identificacion&gt;      &lt;/documento_identificacion&gt;  &lt;/consulta_afiliado&gt;</v>
      </c>
    </row>
    <row r="4296" spans="2:5" x14ac:dyDescent="0.25">
      <c r="B4296" s="5">
        <v>4295</v>
      </c>
      <c r="E4296" t="str">
        <f t="shared" si="67"/>
        <v>&lt;consulta_afiliado id='4295'&gt;&lt;documento_identificacion&gt;       &lt;tps_idn_id&gt;&lt;/tps_idn_id&gt;       &lt;hst_idn_numero_identificacion&gt;&lt;/hst_idn_numero_identificacion&gt;      &lt;/documento_identificacion&gt;  &lt;/consulta_afiliado&gt;</v>
      </c>
    </row>
    <row r="4297" spans="2:5" x14ac:dyDescent="0.25">
      <c r="B4297" s="5">
        <v>4296</v>
      </c>
      <c r="E4297" t="str">
        <f t="shared" si="67"/>
        <v>&lt;consulta_afiliado id='4296'&gt;&lt;documento_identificacion&gt;       &lt;tps_idn_id&gt;&lt;/tps_idn_id&gt;       &lt;hst_idn_numero_identificacion&gt;&lt;/hst_idn_numero_identificacion&gt;      &lt;/documento_identificacion&gt;  &lt;/consulta_afiliado&gt;</v>
      </c>
    </row>
    <row r="4298" spans="2:5" x14ac:dyDescent="0.25">
      <c r="B4298" s="5">
        <v>4297</v>
      </c>
      <c r="E4298" t="str">
        <f t="shared" si="67"/>
        <v>&lt;consulta_afiliado id='4297'&gt;&lt;documento_identificacion&gt;       &lt;tps_idn_id&gt;&lt;/tps_idn_id&gt;       &lt;hst_idn_numero_identificacion&gt;&lt;/hst_idn_numero_identificacion&gt;      &lt;/documento_identificacion&gt;  &lt;/consulta_afiliado&gt;</v>
      </c>
    </row>
    <row r="4299" spans="2:5" x14ac:dyDescent="0.25">
      <c r="B4299" s="5">
        <v>4298</v>
      </c>
      <c r="E4299" t="str">
        <f t="shared" si="67"/>
        <v>&lt;consulta_afiliado id='4298'&gt;&lt;documento_identificacion&gt;       &lt;tps_idn_id&gt;&lt;/tps_idn_id&gt;       &lt;hst_idn_numero_identificacion&gt;&lt;/hst_idn_numero_identificacion&gt;      &lt;/documento_identificacion&gt;  &lt;/consulta_afiliado&gt;</v>
      </c>
    </row>
    <row r="4300" spans="2:5" x14ac:dyDescent="0.25">
      <c r="B4300" s="5">
        <v>4299</v>
      </c>
      <c r="E4300" t="str">
        <f t="shared" si="67"/>
        <v>&lt;consulta_afiliado id='4299'&gt;&lt;documento_identificacion&gt;       &lt;tps_idn_id&gt;&lt;/tps_idn_id&gt;       &lt;hst_idn_numero_identificacion&gt;&lt;/hst_idn_numero_identificacion&gt;      &lt;/documento_identificacion&gt;  &lt;/consulta_afiliado&gt;</v>
      </c>
    </row>
    <row r="4301" spans="2:5" x14ac:dyDescent="0.25">
      <c r="B4301" s="5">
        <v>4300</v>
      </c>
      <c r="E4301" t="str">
        <f t="shared" si="67"/>
        <v>&lt;consulta_afiliado id='4300'&gt;&lt;documento_identificacion&gt;       &lt;tps_idn_id&gt;&lt;/tps_idn_id&gt;       &lt;hst_idn_numero_identificacion&gt;&lt;/hst_idn_numero_identificacion&gt;      &lt;/documento_identificacion&gt;  &lt;/consulta_afiliado&gt;</v>
      </c>
    </row>
    <row r="4302" spans="2:5" x14ac:dyDescent="0.25">
      <c r="B4302" s="5">
        <v>4301</v>
      </c>
      <c r="E4302" t="str">
        <f t="shared" si="67"/>
        <v>&lt;consulta_afiliado id='4301'&gt;&lt;documento_identificacion&gt;       &lt;tps_idn_id&gt;&lt;/tps_idn_id&gt;       &lt;hst_idn_numero_identificacion&gt;&lt;/hst_idn_numero_identificacion&gt;      &lt;/documento_identificacion&gt;  &lt;/consulta_afiliado&gt;</v>
      </c>
    </row>
    <row r="4303" spans="2:5" x14ac:dyDescent="0.25">
      <c r="B4303" s="5">
        <v>4302</v>
      </c>
      <c r="E4303" t="str">
        <f t="shared" si="67"/>
        <v>&lt;consulta_afiliado id='4302'&gt;&lt;documento_identificacion&gt;       &lt;tps_idn_id&gt;&lt;/tps_idn_id&gt;       &lt;hst_idn_numero_identificacion&gt;&lt;/hst_idn_numero_identificacion&gt;      &lt;/documento_identificacion&gt;  &lt;/consulta_afiliado&gt;</v>
      </c>
    </row>
    <row r="4304" spans="2:5" x14ac:dyDescent="0.25">
      <c r="B4304" s="5">
        <v>4303</v>
      </c>
      <c r="E4304" t="str">
        <f t="shared" si="67"/>
        <v>&lt;consulta_afiliado id='4303'&gt;&lt;documento_identificacion&gt;       &lt;tps_idn_id&gt;&lt;/tps_idn_id&gt;       &lt;hst_idn_numero_identificacion&gt;&lt;/hst_idn_numero_identificacion&gt;      &lt;/documento_identificacion&gt;  &lt;/consulta_afiliado&gt;</v>
      </c>
    </row>
    <row r="4305" spans="2:5" x14ac:dyDescent="0.25">
      <c r="B4305" s="5">
        <v>4304</v>
      </c>
      <c r="E4305" t="str">
        <f t="shared" si="67"/>
        <v>&lt;consulta_afiliado id='4304'&gt;&lt;documento_identificacion&gt;       &lt;tps_idn_id&gt;&lt;/tps_idn_id&gt;       &lt;hst_idn_numero_identificacion&gt;&lt;/hst_idn_numero_identificacion&gt;      &lt;/documento_identificacion&gt;  &lt;/consulta_afiliado&gt;</v>
      </c>
    </row>
    <row r="4306" spans="2:5" x14ac:dyDescent="0.25">
      <c r="B4306" s="5">
        <v>4305</v>
      </c>
      <c r="E4306" t="str">
        <f t="shared" si="67"/>
        <v>&lt;consulta_afiliado id='4305'&gt;&lt;documento_identificacion&gt;       &lt;tps_idn_id&gt;&lt;/tps_idn_id&gt;       &lt;hst_idn_numero_identificacion&gt;&lt;/hst_idn_numero_identificacion&gt;      &lt;/documento_identificacion&gt;  &lt;/consulta_afiliado&gt;</v>
      </c>
    </row>
    <row r="4307" spans="2:5" x14ac:dyDescent="0.25">
      <c r="B4307" s="5">
        <v>4306</v>
      </c>
      <c r="E4307" t="str">
        <f t="shared" si="67"/>
        <v>&lt;consulta_afiliado id='4306'&gt;&lt;documento_identificacion&gt;       &lt;tps_idn_id&gt;&lt;/tps_idn_id&gt;       &lt;hst_idn_numero_identificacion&gt;&lt;/hst_idn_numero_identificacion&gt;      &lt;/documento_identificacion&gt;  &lt;/consulta_afiliado&gt;</v>
      </c>
    </row>
    <row r="4308" spans="2:5" x14ac:dyDescent="0.25">
      <c r="B4308" s="5">
        <v>4307</v>
      </c>
      <c r="E4308" t="str">
        <f t="shared" si="67"/>
        <v>&lt;consulta_afiliado id='4307'&gt;&lt;documento_identificacion&gt;       &lt;tps_idn_id&gt;&lt;/tps_idn_id&gt;       &lt;hst_idn_numero_identificacion&gt;&lt;/hst_idn_numero_identificacion&gt;      &lt;/documento_identificacion&gt;  &lt;/consulta_afiliado&gt;</v>
      </c>
    </row>
    <row r="4309" spans="2:5" x14ac:dyDescent="0.25">
      <c r="B4309" s="5">
        <v>4308</v>
      </c>
      <c r="E4309" t="str">
        <f t="shared" si="67"/>
        <v>&lt;consulta_afiliado id='4308'&gt;&lt;documento_identificacion&gt;       &lt;tps_idn_id&gt;&lt;/tps_idn_id&gt;       &lt;hst_idn_numero_identificacion&gt;&lt;/hst_idn_numero_identificacion&gt;      &lt;/documento_identificacion&gt;  &lt;/consulta_afiliado&gt;</v>
      </c>
    </row>
    <row r="4310" spans="2:5" x14ac:dyDescent="0.25">
      <c r="B4310" s="5">
        <v>4309</v>
      </c>
      <c r="E4310" t="str">
        <f t="shared" si="67"/>
        <v>&lt;consulta_afiliado id='4309'&gt;&lt;documento_identificacion&gt;       &lt;tps_idn_id&gt;&lt;/tps_idn_id&gt;       &lt;hst_idn_numero_identificacion&gt;&lt;/hst_idn_numero_identificacion&gt;      &lt;/documento_identificacion&gt;  &lt;/consulta_afiliado&gt;</v>
      </c>
    </row>
    <row r="4311" spans="2:5" x14ac:dyDescent="0.25">
      <c r="B4311" s="5">
        <v>4310</v>
      </c>
      <c r="E4311" t="str">
        <f t="shared" si="67"/>
        <v>&lt;consulta_afiliado id='4310'&gt;&lt;documento_identificacion&gt;       &lt;tps_idn_id&gt;&lt;/tps_idn_id&gt;       &lt;hst_idn_numero_identificacion&gt;&lt;/hst_idn_numero_identificacion&gt;      &lt;/documento_identificacion&gt;  &lt;/consulta_afiliado&gt;</v>
      </c>
    </row>
    <row r="4312" spans="2:5" x14ac:dyDescent="0.25">
      <c r="B4312" s="5">
        <v>4311</v>
      </c>
      <c r="E4312" t="str">
        <f t="shared" si="67"/>
        <v>&lt;consulta_afiliado id='4311'&gt;&lt;documento_identificacion&gt;       &lt;tps_idn_id&gt;&lt;/tps_idn_id&gt;       &lt;hst_idn_numero_identificacion&gt;&lt;/hst_idn_numero_identificacion&gt;      &lt;/documento_identificacion&gt;  &lt;/consulta_afiliado&gt;</v>
      </c>
    </row>
    <row r="4313" spans="2:5" x14ac:dyDescent="0.25">
      <c r="B4313" s="5">
        <v>4312</v>
      </c>
      <c r="E4313" t="str">
        <f t="shared" si="67"/>
        <v>&lt;consulta_afiliado id='4312'&gt;&lt;documento_identificacion&gt;       &lt;tps_idn_id&gt;&lt;/tps_idn_id&gt;       &lt;hst_idn_numero_identificacion&gt;&lt;/hst_idn_numero_identificacion&gt;      &lt;/documento_identificacion&gt;  &lt;/consulta_afiliado&gt;</v>
      </c>
    </row>
    <row r="4314" spans="2:5" x14ac:dyDescent="0.25">
      <c r="B4314" s="5">
        <v>4313</v>
      </c>
      <c r="E4314" t="str">
        <f t="shared" si="67"/>
        <v>&lt;consulta_afiliado id='4313'&gt;&lt;documento_identificacion&gt;       &lt;tps_idn_id&gt;&lt;/tps_idn_id&gt;       &lt;hst_idn_numero_identificacion&gt;&lt;/hst_idn_numero_identificacion&gt;      &lt;/documento_identificacion&gt;  &lt;/consulta_afiliado&gt;</v>
      </c>
    </row>
    <row r="4315" spans="2:5" x14ac:dyDescent="0.25">
      <c r="B4315" s="5">
        <v>4314</v>
      </c>
      <c r="E4315" t="str">
        <f t="shared" si="67"/>
        <v>&lt;consulta_afiliado id='4314'&gt;&lt;documento_identificacion&gt;       &lt;tps_idn_id&gt;&lt;/tps_idn_id&gt;       &lt;hst_idn_numero_identificacion&gt;&lt;/hst_idn_numero_identificacion&gt;      &lt;/documento_identificacion&gt;  &lt;/consulta_afiliado&gt;</v>
      </c>
    </row>
    <row r="4316" spans="2:5" x14ac:dyDescent="0.25">
      <c r="B4316" s="5">
        <v>4315</v>
      </c>
      <c r="E4316" t="str">
        <f t="shared" si="67"/>
        <v>&lt;consulta_afiliado id='4315'&gt;&lt;documento_identificacion&gt;       &lt;tps_idn_id&gt;&lt;/tps_idn_id&gt;       &lt;hst_idn_numero_identificacion&gt;&lt;/hst_idn_numero_identificacion&gt;      &lt;/documento_identificacion&gt;  &lt;/consulta_afiliado&gt;</v>
      </c>
    </row>
    <row r="4317" spans="2:5" x14ac:dyDescent="0.25">
      <c r="B4317" s="5">
        <v>4316</v>
      </c>
      <c r="E4317" t="str">
        <f t="shared" si="67"/>
        <v>&lt;consulta_afiliado id='4316'&gt;&lt;documento_identificacion&gt;       &lt;tps_idn_id&gt;&lt;/tps_idn_id&gt;       &lt;hst_idn_numero_identificacion&gt;&lt;/hst_idn_numero_identificacion&gt;      &lt;/documento_identificacion&gt;  &lt;/consulta_afiliado&gt;</v>
      </c>
    </row>
    <row r="4318" spans="2:5" x14ac:dyDescent="0.25">
      <c r="B4318" s="5">
        <v>4317</v>
      </c>
      <c r="E4318" t="str">
        <f t="shared" si="67"/>
        <v>&lt;consulta_afiliado id='4317'&gt;&lt;documento_identificacion&gt;       &lt;tps_idn_id&gt;&lt;/tps_idn_id&gt;       &lt;hst_idn_numero_identificacion&gt;&lt;/hst_idn_numero_identificacion&gt;      &lt;/documento_identificacion&gt;  &lt;/consulta_afiliado&gt;</v>
      </c>
    </row>
    <row r="4319" spans="2:5" x14ac:dyDescent="0.25">
      <c r="B4319" s="5">
        <v>4318</v>
      </c>
      <c r="E4319" t="str">
        <f t="shared" si="67"/>
        <v>&lt;consulta_afiliado id='4318'&gt;&lt;documento_identificacion&gt;       &lt;tps_idn_id&gt;&lt;/tps_idn_id&gt;       &lt;hst_idn_numero_identificacion&gt;&lt;/hst_idn_numero_identificacion&gt;      &lt;/documento_identificacion&gt;  &lt;/consulta_afiliado&gt;</v>
      </c>
    </row>
    <row r="4320" spans="2:5" x14ac:dyDescent="0.25">
      <c r="B4320" s="5">
        <v>4319</v>
      </c>
      <c r="E4320" t="str">
        <f t="shared" si="67"/>
        <v>&lt;consulta_afiliado id='4319'&gt;&lt;documento_identificacion&gt;       &lt;tps_idn_id&gt;&lt;/tps_idn_id&gt;       &lt;hst_idn_numero_identificacion&gt;&lt;/hst_idn_numero_identificacion&gt;      &lt;/documento_identificacion&gt;  &lt;/consulta_afiliado&gt;</v>
      </c>
    </row>
    <row r="4321" spans="2:5" x14ac:dyDescent="0.25">
      <c r="B4321" s="5">
        <v>4320</v>
      </c>
      <c r="E4321" t="str">
        <f t="shared" si="67"/>
        <v>&lt;consulta_afiliado id='4320'&gt;&lt;documento_identificacion&gt;       &lt;tps_idn_id&gt;&lt;/tps_idn_id&gt;       &lt;hst_idn_numero_identificacion&gt;&lt;/hst_idn_numero_identificacion&gt;      &lt;/documento_identificacion&gt;  &lt;/consulta_afiliado&gt;</v>
      </c>
    </row>
    <row r="4322" spans="2:5" x14ac:dyDescent="0.25">
      <c r="B4322" s="5">
        <v>4321</v>
      </c>
      <c r="E4322" t="str">
        <f t="shared" si="67"/>
        <v>&lt;consulta_afiliado id='4321'&gt;&lt;documento_identificacion&gt;       &lt;tps_idn_id&gt;&lt;/tps_idn_id&gt;       &lt;hst_idn_numero_identificacion&gt;&lt;/hst_idn_numero_identificacion&gt;      &lt;/documento_identificacion&gt;  &lt;/consulta_afiliado&gt;</v>
      </c>
    </row>
    <row r="4323" spans="2:5" x14ac:dyDescent="0.25">
      <c r="B4323" s="5">
        <v>4322</v>
      </c>
      <c r="E4323" t="str">
        <f t="shared" si="67"/>
        <v>&lt;consulta_afiliado id='4322'&gt;&lt;documento_identificacion&gt;       &lt;tps_idn_id&gt;&lt;/tps_idn_id&gt;       &lt;hst_idn_numero_identificacion&gt;&lt;/hst_idn_numero_identificacion&gt;      &lt;/documento_identificacion&gt;  &lt;/consulta_afiliado&gt;</v>
      </c>
    </row>
    <row r="4324" spans="2:5" x14ac:dyDescent="0.25">
      <c r="B4324" s="5">
        <v>4323</v>
      </c>
      <c r="E4324" t="str">
        <f t="shared" si="67"/>
        <v>&lt;consulta_afiliado id='4323'&gt;&lt;documento_identificacion&gt;       &lt;tps_idn_id&gt;&lt;/tps_idn_id&gt;       &lt;hst_idn_numero_identificacion&gt;&lt;/hst_idn_numero_identificacion&gt;      &lt;/documento_identificacion&gt;  &lt;/consulta_afiliado&gt;</v>
      </c>
    </row>
    <row r="4325" spans="2:5" x14ac:dyDescent="0.25">
      <c r="B4325" s="5">
        <v>4324</v>
      </c>
      <c r="E4325" t="str">
        <f t="shared" si="67"/>
        <v>&lt;consulta_afiliado id='4324'&gt;&lt;documento_identificacion&gt;       &lt;tps_idn_id&gt;&lt;/tps_idn_id&gt;       &lt;hst_idn_numero_identificacion&gt;&lt;/hst_idn_numero_identificacion&gt;      &lt;/documento_identificacion&gt;  &lt;/consulta_afiliado&gt;</v>
      </c>
    </row>
    <row r="4326" spans="2:5" x14ac:dyDescent="0.25">
      <c r="B4326" s="5">
        <v>4325</v>
      </c>
      <c r="E4326" t="str">
        <f t="shared" si="67"/>
        <v>&lt;consulta_afiliado id='4325'&gt;&lt;documento_identificacion&gt;       &lt;tps_idn_id&gt;&lt;/tps_idn_id&gt;       &lt;hst_idn_numero_identificacion&gt;&lt;/hst_idn_numero_identificacion&gt;      &lt;/documento_identificacion&gt;  &lt;/consulta_afiliado&gt;</v>
      </c>
    </row>
    <row r="4327" spans="2:5" x14ac:dyDescent="0.25">
      <c r="B4327" s="5">
        <v>4326</v>
      </c>
      <c r="E4327" t="str">
        <f t="shared" si="67"/>
        <v>&lt;consulta_afiliado id='4326'&gt;&lt;documento_identificacion&gt;       &lt;tps_idn_id&gt;&lt;/tps_idn_id&gt;       &lt;hst_idn_numero_identificacion&gt;&lt;/hst_idn_numero_identificacion&gt;      &lt;/documento_identificacion&gt;  &lt;/consulta_afiliado&gt;</v>
      </c>
    </row>
    <row r="4328" spans="2:5" x14ac:dyDescent="0.25">
      <c r="B4328" s="5">
        <v>4327</v>
      </c>
      <c r="E4328" t="str">
        <f t="shared" si="67"/>
        <v>&lt;consulta_afiliado id='4327'&gt;&lt;documento_identificacion&gt;       &lt;tps_idn_id&gt;&lt;/tps_idn_id&gt;       &lt;hst_idn_numero_identificacion&gt;&lt;/hst_idn_numero_identificacion&gt;      &lt;/documento_identificacion&gt;  &lt;/consulta_afiliado&gt;</v>
      </c>
    </row>
    <row r="4329" spans="2:5" x14ac:dyDescent="0.25">
      <c r="B4329" s="5">
        <v>4328</v>
      </c>
      <c r="E4329" t="str">
        <f t="shared" si="67"/>
        <v>&lt;consulta_afiliado id='4328'&gt;&lt;documento_identificacion&gt;       &lt;tps_idn_id&gt;&lt;/tps_idn_id&gt;       &lt;hst_idn_numero_identificacion&gt;&lt;/hst_idn_numero_identificacion&gt;      &lt;/documento_identificacion&gt;  &lt;/consulta_afiliado&gt;</v>
      </c>
    </row>
    <row r="4330" spans="2:5" x14ac:dyDescent="0.25">
      <c r="B4330" s="5">
        <v>4329</v>
      </c>
      <c r="E4330" t="str">
        <f t="shared" si="67"/>
        <v>&lt;consulta_afiliado id='4329'&gt;&lt;documento_identificacion&gt;       &lt;tps_idn_id&gt;&lt;/tps_idn_id&gt;       &lt;hst_idn_numero_identificacion&gt;&lt;/hst_idn_numero_identificacion&gt;      &lt;/documento_identificacion&gt;  &lt;/consulta_afiliado&gt;</v>
      </c>
    </row>
    <row r="4331" spans="2:5" x14ac:dyDescent="0.25">
      <c r="B4331" s="5">
        <v>4330</v>
      </c>
      <c r="E4331" t="str">
        <f t="shared" si="67"/>
        <v>&lt;consulta_afiliado id='4330'&gt;&lt;documento_identificacion&gt;       &lt;tps_idn_id&gt;&lt;/tps_idn_id&gt;       &lt;hst_idn_numero_identificacion&gt;&lt;/hst_idn_numero_identificacion&gt;      &lt;/documento_identificacion&gt;  &lt;/consulta_afiliado&gt;</v>
      </c>
    </row>
    <row r="4332" spans="2:5" x14ac:dyDescent="0.25">
      <c r="B4332" s="5">
        <v>4331</v>
      </c>
      <c r="E4332" t="str">
        <f t="shared" si="67"/>
        <v>&lt;consulta_afiliado id='4331'&gt;&lt;documento_identificacion&gt;       &lt;tps_idn_id&gt;&lt;/tps_idn_id&gt;       &lt;hst_idn_numero_identificacion&gt;&lt;/hst_idn_numero_identificacion&gt;      &lt;/documento_identificacion&gt;  &lt;/consulta_afiliado&gt;</v>
      </c>
    </row>
    <row r="4333" spans="2:5" x14ac:dyDescent="0.25">
      <c r="B4333" s="5">
        <v>4332</v>
      </c>
      <c r="E4333" t="str">
        <f t="shared" si="67"/>
        <v>&lt;consulta_afiliado id='4332'&gt;&lt;documento_identificacion&gt;       &lt;tps_idn_id&gt;&lt;/tps_idn_id&gt;       &lt;hst_idn_numero_identificacion&gt;&lt;/hst_idn_numero_identificacion&gt;      &lt;/documento_identificacion&gt;  &lt;/consulta_afiliado&gt;</v>
      </c>
    </row>
    <row r="4334" spans="2:5" x14ac:dyDescent="0.25">
      <c r="B4334" s="5">
        <v>4333</v>
      </c>
      <c r="E4334" t="str">
        <f t="shared" si="67"/>
        <v>&lt;consulta_afiliado id='4333'&gt;&lt;documento_identificacion&gt;       &lt;tps_idn_id&gt;&lt;/tps_idn_id&gt;       &lt;hst_idn_numero_identificacion&gt;&lt;/hst_idn_numero_identificacion&gt;      &lt;/documento_identificacion&gt;  &lt;/consulta_afiliado&gt;</v>
      </c>
    </row>
    <row r="4335" spans="2:5" x14ac:dyDescent="0.25">
      <c r="B4335" s="5">
        <v>4334</v>
      </c>
      <c r="E4335" t="str">
        <f t="shared" si="67"/>
        <v>&lt;consulta_afiliado id='4334'&gt;&lt;documento_identificacion&gt;       &lt;tps_idn_id&gt;&lt;/tps_idn_id&gt;       &lt;hst_idn_numero_identificacion&gt;&lt;/hst_idn_numero_identificacion&gt;      &lt;/documento_identificacion&gt;  &lt;/consulta_afiliado&gt;</v>
      </c>
    </row>
    <row r="4336" spans="2:5" x14ac:dyDescent="0.25">
      <c r="B4336" s="5">
        <v>4335</v>
      </c>
      <c r="E4336" t="str">
        <f t="shared" si="67"/>
        <v>&lt;consulta_afiliado id='4335'&gt;&lt;documento_identificacion&gt;       &lt;tps_idn_id&gt;&lt;/tps_idn_id&gt;       &lt;hst_idn_numero_identificacion&gt;&lt;/hst_idn_numero_identificacion&gt;      &lt;/documento_identificacion&gt;  &lt;/consulta_afiliado&gt;</v>
      </c>
    </row>
    <row r="4337" spans="2:5" x14ac:dyDescent="0.25">
      <c r="B4337" s="5">
        <v>4336</v>
      </c>
      <c r="E4337" t="str">
        <f t="shared" si="67"/>
        <v>&lt;consulta_afiliado id='4336'&gt;&lt;documento_identificacion&gt;       &lt;tps_idn_id&gt;&lt;/tps_idn_id&gt;       &lt;hst_idn_numero_identificacion&gt;&lt;/hst_idn_numero_identificacion&gt;      &lt;/documento_identificacion&gt;  &lt;/consulta_afiliado&gt;</v>
      </c>
    </row>
    <row r="4338" spans="2:5" x14ac:dyDescent="0.25">
      <c r="B4338" s="5">
        <v>4337</v>
      </c>
      <c r="E4338" t="str">
        <f t="shared" si="67"/>
        <v>&lt;consulta_afiliado id='4337'&gt;&lt;documento_identificacion&gt;       &lt;tps_idn_id&gt;&lt;/tps_idn_id&gt;       &lt;hst_idn_numero_identificacion&gt;&lt;/hst_idn_numero_identificacion&gt;      &lt;/documento_identificacion&gt;  &lt;/consulta_afiliado&gt;</v>
      </c>
    </row>
    <row r="4339" spans="2:5" x14ac:dyDescent="0.25">
      <c r="B4339" s="5">
        <v>4338</v>
      </c>
      <c r="E4339" t="str">
        <f t="shared" si="67"/>
        <v>&lt;consulta_afiliado id='4338'&gt;&lt;documento_identificacion&gt;       &lt;tps_idn_id&gt;&lt;/tps_idn_id&gt;       &lt;hst_idn_numero_identificacion&gt;&lt;/hst_idn_numero_identificacion&gt;      &lt;/documento_identificacion&gt;  &lt;/consulta_afiliado&gt;</v>
      </c>
    </row>
    <row r="4340" spans="2:5" x14ac:dyDescent="0.25">
      <c r="B4340" s="5">
        <v>4339</v>
      </c>
      <c r="E4340" t="str">
        <f t="shared" si="67"/>
        <v>&lt;consulta_afiliado id='4339'&gt;&lt;documento_identificacion&gt;       &lt;tps_idn_id&gt;&lt;/tps_idn_id&gt;       &lt;hst_idn_numero_identificacion&gt;&lt;/hst_idn_numero_identificacion&gt;      &lt;/documento_identificacion&gt;  &lt;/consulta_afiliado&gt;</v>
      </c>
    </row>
    <row r="4341" spans="2:5" x14ac:dyDescent="0.25">
      <c r="B4341" s="5">
        <v>4340</v>
      </c>
      <c r="E4341" t="str">
        <f t="shared" si="67"/>
        <v>&lt;consulta_afiliado id='4340'&gt;&lt;documento_identificacion&gt;       &lt;tps_idn_id&gt;&lt;/tps_idn_id&gt;       &lt;hst_idn_numero_identificacion&gt;&lt;/hst_idn_numero_identificacion&gt;      &lt;/documento_identificacion&gt;  &lt;/consulta_afiliado&gt;</v>
      </c>
    </row>
    <row r="4342" spans="2:5" x14ac:dyDescent="0.25">
      <c r="B4342" s="5">
        <v>4341</v>
      </c>
      <c r="E4342" t="str">
        <f t="shared" si="67"/>
        <v>&lt;consulta_afiliado id='4341'&gt;&lt;documento_identificacion&gt;       &lt;tps_idn_id&gt;&lt;/tps_idn_id&gt;       &lt;hst_idn_numero_identificacion&gt;&lt;/hst_idn_numero_identificacion&gt;      &lt;/documento_identificacion&gt;  &lt;/consulta_afiliado&gt;</v>
      </c>
    </row>
    <row r="4343" spans="2:5" x14ac:dyDescent="0.25">
      <c r="B4343" s="5">
        <v>4342</v>
      </c>
      <c r="E4343" t="str">
        <f t="shared" si="67"/>
        <v>&lt;consulta_afiliado id='4342'&gt;&lt;documento_identificacion&gt;       &lt;tps_idn_id&gt;&lt;/tps_idn_id&gt;       &lt;hst_idn_numero_identificacion&gt;&lt;/hst_idn_numero_identificacion&gt;      &lt;/documento_identificacion&gt;  &lt;/consulta_afiliado&gt;</v>
      </c>
    </row>
    <row r="4344" spans="2:5" x14ac:dyDescent="0.25">
      <c r="B4344" s="5">
        <v>4343</v>
      </c>
      <c r="E4344" t="str">
        <f t="shared" si="67"/>
        <v>&lt;consulta_afiliado id='4343'&gt;&lt;documento_identificacion&gt;       &lt;tps_idn_id&gt;&lt;/tps_idn_id&gt;       &lt;hst_idn_numero_identificacion&gt;&lt;/hst_idn_numero_identificacion&gt;      &lt;/documento_identificacion&gt;  &lt;/consulta_afiliado&gt;</v>
      </c>
    </row>
    <row r="4345" spans="2:5" x14ac:dyDescent="0.25">
      <c r="B4345" s="5">
        <v>4344</v>
      </c>
      <c r="E4345" t="str">
        <f t="shared" si="67"/>
        <v>&lt;consulta_afiliado id='4344'&gt;&lt;documento_identificacion&gt;       &lt;tps_idn_id&gt;&lt;/tps_idn_id&gt;       &lt;hst_idn_numero_identificacion&gt;&lt;/hst_idn_numero_identificacion&gt;      &lt;/documento_identificacion&gt;  &lt;/consulta_afiliado&gt;</v>
      </c>
    </row>
    <row r="4346" spans="2:5" x14ac:dyDescent="0.25">
      <c r="B4346" s="5">
        <v>4345</v>
      </c>
      <c r="E4346" t="str">
        <f t="shared" si="67"/>
        <v>&lt;consulta_afiliado id='4345'&gt;&lt;documento_identificacion&gt;       &lt;tps_idn_id&gt;&lt;/tps_idn_id&gt;       &lt;hst_idn_numero_identificacion&gt;&lt;/hst_idn_numero_identificacion&gt;      &lt;/documento_identificacion&gt;  &lt;/consulta_afiliado&gt;</v>
      </c>
    </row>
    <row r="4347" spans="2:5" x14ac:dyDescent="0.25">
      <c r="B4347" s="5">
        <v>4346</v>
      </c>
      <c r="E4347" t="str">
        <f t="shared" si="67"/>
        <v>&lt;consulta_afiliado id='4346'&gt;&lt;documento_identificacion&gt;       &lt;tps_idn_id&gt;&lt;/tps_idn_id&gt;       &lt;hst_idn_numero_identificacion&gt;&lt;/hst_idn_numero_identificacion&gt;      &lt;/documento_identificacion&gt;  &lt;/consulta_afiliado&gt;</v>
      </c>
    </row>
    <row r="4348" spans="2:5" x14ac:dyDescent="0.25">
      <c r="B4348" s="5">
        <v>4347</v>
      </c>
      <c r="E4348" t="str">
        <f t="shared" si="67"/>
        <v>&lt;consulta_afiliado id='4347'&gt;&lt;documento_identificacion&gt;       &lt;tps_idn_id&gt;&lt;/tps_idn_id&gt;       &lt;hst_idn_numero_identificacion&gt;&lt;/hst_idn_numero_identificacion&gt;      &lt;/documento_identificacion&gt;  &lt;/consulta_afiliado&gt;</v>
      </c>
    </row>
    <row r="4349" spans="2:5" x14ac:dyDescent="0.25">
      <c r="B4349" s="5">
        <v>4348</v>
      </c>
      <c r="E4349" t="str">
        <f t="shared" si="67"/>
        <v>&lt;consulta_afiliado id='4348'&gt;&lt;documento_identificacion&gt;       &lt;tps_idn_id&gt;&lt;/tps_idn_id&gt;       &lt;hst_idn_numero_identificacion&gt;&lt;/hst_idn_numero_identificacion&gt;      &lt;/documento_identificacion&gt;  &lt;/consulta_afiliado&gt;</v>
      </c>
    </row>
    <row r="4350" spans="2:5" x14ac:dyDescent="0.25">
      <c r="B4350" s="5">
        <v>4349</v>
      </c>
      <c r="E4350" t="str">
        <f t="shared" si="67"/>
        <v>&lt;consulta_afiliado id='4349'&gt;&lt;documento_identificacion&gt;       &lt;tps_idn_id&gt;&lt;/tps_idn_id&gt;       &lt;hst_idn_numero_identificacion&gt;&lt;/hst_idn_numero_identificacion&gt;      &lt;/documento_identificacion&gt;  &lt;/consulta_afiliado&gt;</v>
      </c>
    </row>
    <row r="4351" spans="2:5" x14ac:dyDescent="0.25">
      <c r="B4351" s="5">
        <v>4350</v>
      </c>
      <c r="E4351" t="str">
        <f t="shared" si="67"/>
        <v>&lt;consulta_afiliado id='4350'&gt;&lt;documento_identificacion&gt;       &lt;tps_idn_id&gt;&lt;/tps_idn_id&gt;       &lt;hst_idn_numero_identificacion&gt;&lt;/hst_idn_numero_identificacion&gt;      &lt;/documento_identificacion&gt;  &lt;/consulta_afiliado&gt;</v>
      </c>
    </row>
    <row r="4352" spans="2:5" x14ac:dyDescent="0.25">
      <c r="B4352" s="5">
        <v>4351</v>
      </c>
      <c r="E4352" t="str">
        <f t="shared" si="67"/>
        <v>&lt;consulta_afiliado id='4351'&gt;&lt;documento_identificacion&gt;       &lt;tps_idn_id&gt;&lt;/tps_idn_id&gt;       &lt;hst_idn_numero_identificacion&gt;&lt;/hst_idn_numero_identificacion&gt;      &lt;/documento_identificacion&gt;  &lt;/consulta_afiliado&gt;</v>
      </c>
    </row>
    <row r="4353" spans="2:5" x14ac:dyDescent="0.25">
      <c r="B4353" s="5">
        <v>4352</v>
      </c>
      <c r="E4353" t="str">
        <f t="shared" si="67"/>
        <v>&lt;consulta_afiliado id='4352'&gt;&lt;documento_identificacion&gt;       &lt;tps_idn_id&gt;&lt;/tps_idn_id&gt;       &lt;hst_idn_numero_identificacion&gt;&lt;/hst_idn_numero_identificacion&gt;      &lt;/documento_identificacion&gt;  &lt;/consulta_afiliado&gt;</v>
      </c>
    </row>
    <row r="4354" spans="2:5" x14ac:dyDescent="0.25">
      <c r="B4354" s="5">
        <v>4353</v>
      </c>
      <c r="E4354" t="str">
        <f t="shared" si="67"/>
        <v>&lt;consulta_afiliado id='4353'&gt;&lt;documento_identificacion&gt;       &lt;tps_idn_id&gt;&lt;/tps_idn_id&gt;       &lt;hst_idn_numero_identificacion&gt;&lt;/hst_idn_numero_identificacion&gt;      &lt;/documento_identificacion&gt;  &lt;/consulta_afiliado&gt;</v>
      </c>
    </row>
    <row r="4355" spans="2:5" x14ac:dyDescent="0.25">
      <c r="B4355" s="5">
        <v>4354</v>
      </c>
      <c r="E4355" t="str">
        <f t="shared" ref="E4355:E4418" si="68">CONCATENATE("&lt;consulta_afiliado id='",B4355,"'&gt;","&lt;documento_identificacion&gt;       &lt;tps_idn_id&gt;",C4355,"&lt;/tps_idn_id&gt;       &lt;hst_idn_numero_identificacion&gt;",D4355,"&lt;/hst_idn_numero_identificacion&gt;      &lt;/documento_identificacion&gt;  &lt;/consulta_afiliado&gt;")</f>
        <v>&lt;consulta_afiliado id='4354'&gt;&lt;documento_identificacion&gt;       &lt;tps_idn_id&gt;&lt;/tps_idn_id&gt;       &lt;hst_idn_numero_identificacion&gt;&lt;/hst_idn_numero_identificacion&gt;      &lt;/documento_identificacion&gt;  &lt;/consulta_afiliado&gt;</v>
      </c>
    </row>
    <row r="4356" spans="2:5" x14ac:dyDescent="0.25">
      <c r="B4356" s="5">
        <v>4355</v>
      </c>
      <c r="E4356" t="str">
        <f t="shared" si="68"/>
        <v>&lt;consulta_afiliado id='4355'&gt;&lt;documento_identificacion&gt;       &lt;tps_idn_id&gt;&lt;/tps_idn_id&gt;       &lt;hst_idn_numero_identificacion&gt;&lt;/hst_idn_numero_identificacion&gt;      &lt;/documento_identificacion&gt;  &lt;/consulta_afiliado&gt;</v>
      </c>
    </row>
    <row r="4357" spans="2:5" x14ac:dyDescent="0.25">
      <c r="B4357" s="5">
        <v>4356</v>
      </c>
      <c r="E4357" t="str">
        <f t="shared" si="68"/>
        <v>&lt;consulta_afiliado id='4356'&gt;&lt;documento_identificacion&gt;       &lt;tps_idn_id&gt;&lt;/tps_idn_id&gt;       &lt;hst_idn_numero_identificacion&gt;&lt;/hst_idn_numero_identificacion&gt;      &lt;/documento_identificacion&gt;  &lt;/consulta_afiliado&gt;</v>
      </c>
    </row>
    <row r="4358" spans="2:5" x14ac:dyDescent="0.25">
      <c r="B4358" s="5">
        <v>4357</v>
      </c>
      <c r="E4358" t="str">
        <f t="shared" si="68"/>
        <v>&lt;consulta_afiliado id='4357'&gt;&lt;documento_identificacion&gt;       &lt;tps_idn_id&gt;&lt;/tps_idn_id&gt;       &lt;hst_idn_numero_identificacion&gt;&lt;/hst_idn_numero_identificacion&gt;      &lt;/documento_identificacion&gt;  &lt;/consulta_afiliado&gt;</v>
      </c>
    </row>
    <row r="4359" spans="2:5" x14ac:dyDescent="0.25">
      <c r="B4359" s="5">
        <v>4358</v>
      </c>
      <c r="E4359" t="str">
        <f t="shared" si="68"/>
        <v>&lt;consulta_afiliado id='4358'&gt;&lt;documento_identificacion&gt;       &lt;tps_idn_id&gt;&lt;/tps_idn_id&gt;       &lt;hst_idn_numero_identificacion&gt;&lt;/hst_idn_numero_identificacion&gt;      &lt;/documento_identificacion&gt;  &lt;/consulta_afiliado&gt;</v>
      </c>
    </row>
    <row r="4360" spans="2:5" x14ac:dyDescent="0.25">
      <c r="B4360" s="5">
        <v>4359</v>
      </c>
      <c r="E4360" t="str">
        <f t="shared" si="68"/>
        <v>&lt;consulta_afiliado id='4359'&gt;&lt;documento_identificacion&gt;       &lt;tps_idn_id&gt;&lt;/tps_idn_id&gt;       &lt;hst_idn_numero_identificacion&gt;&lt;/hst_idn_numero_identificacion&gt;      &lt;/documento_identificacion&gt;  &lt;/consulta_afiliado&gt;</v>
      </c>
    </row>
    <row r="4361" spans="2:5" x14ac:dyDescent="0.25">
      <c r="B4361" s="5">
        <v>4360</v>
      </c>
      <c r="E4361" t="str">
        <f t="shared" si="68"/>
        <v>&lt;consulta_afiliado id='4360'&gt;&lt;documento_identificacion&gt;       &lt;tps_idn_id&gt;&lt;/tps_idn_id&gt;       &lt;hst_idn_numero_identificacion&gt;&lt;/hst_idn_numero_identificacion&gt;      &lt;/documento_identificacion&gt;  &lt;/consulta_afiliado&gt;</v>
      </c>
    </row>
    <row r="4362" spans="2:5" x14ac:dyDescent="0.25">
      <c r="B4362" s="5">
        <v>4361</v>
      </c>
      <c r="E4362" t="str">
        <f t="shared" si="68"/>
        <v>&lt;consulta_afiliado id='4361'&gt;&lt;documento_identificacion&gt;       &lt;tps_idn_id&gt;&lt;/tps_idn_id&gt;       &lt;hst_idn_numero_identificacion&gt;&lt;/hst_idn_numero_identificacion&gt;      &lt;/documento_identificacion&gt;  &lt;/consulta_afiliado&gt;</v>
      </c>
    </row>
    <row r="4363" spans="2:5" x14ac:dyDescent="0.25">
      <c r="B4363" s="5">
        <v>4362</v>
      </c>
      <c r="E4363" t="str">
        <f t="shared" si="68"/>
        <v>&lt;consulta_afiliado id='4362'&gt;&lt;documento_identificacion&gt;       &lt;tps_idn_id&gt;&lt;/tps_idn_id&gt;       &lt;hst_idn_numero_identificacion&gt;&lt;/hst_idn_numero_identificacion&gt;      &lt;/documento_identificacion&gt;  &lt;/consulta_afiliado&gt;</v>
      </c>
    </row>
    <row r="4364" spans="2:5" x14ac:dyDescent="0.25">
      <c r="B4364" s="5">
        <v>4363</v>
      </c>
      <c r="E4364" t="str">
        <f t="shared" si="68"/>
        <v>&lt;consulta_afiliado id='4363'&gt;&lt;documento_identificacion&gt;       &lt;tps_idn_id&gt;&lt;/tps_idn_id&gt;       &lt;hst_idn_numero_identificacion&gt;&lt;/hst_idn_numero_identificacion&gt;      &lt;/documento_identificacion&gt;  &lt;/consulta_afiliado&gt;</v>
      </c>
    </row>
    <row r="4365" spans="2:5" x14ac:dyDescent="0.25">
      <c r="B4365" s="5">
        <v>4364</v>
      </c>
      <c r="E4365" t="str">
        <f t="shared" si="68"/>
        <v>&lt;consulta_afiliado id='4364'&gt;&lt;documento_identificacion&gt;       &lt;tps_idn_id&gt;&lt;/tps_idn_id&gt;       &lt;hst_idn_numero_identificacion&gt;&lt;/hst_idn_numero_identificacion&gt;      &lt;/documento_identificacion&gt;  &lt;/consulta_afiliado&gt;</v>
      </c>
    </row>
    <row r="4366" spans="2:5" x14ac:dyDescent="0.25">
      <c r="B4366" s="5">
        <v>4365</v>
      </c>
      <c r="E4366" t="str">
        <f t="shared" si="68"/>
        <v>&lt;consulta_afiliado id='4365'&gt;&lt;documento_identificacion&gt;       &lt;tps_idn_id&gt;&lt;/tps_idn_id&gt;       &lt;hst_idn_numero_identificacion&gt;&lt;/hst_idn_numero_identificacion&gt;      &lt;/documento_identificacion&gt;  &lt;/consulta_afiliado&gt;</v>
      </c>
    </row>
    <row r="4367" spans="2:5" x14ac:dyDescent="0.25">
      <c r="B4367" s="5">
        <v>4366</v>
      </c>
      <c r="E4367" t="str">
        <f t="shared" si="68"/>
        <v>&lt;consulta_afiliado id='4366'&gt;&lt;documento_identificacion&gt;       &lt;tps_idn_id&gt;&lt;/tps_idn_id&gt;       &lt;hst_idn_numero_identificacion&gt;&lt;/hst_idn_numero_identificacion&gt;      &lt;/documento_identificacion&gt;  &lt;/consulta_afiliado&gt;</v>
      </c>
    </row>
    <row r="4368" spans="2:5" x14ac:dyDescent="0.25">
      <c r="B4368" s="5">
        <v>4367</v>
      </c>
      <c r="E4368" t="str">
        <f t="shared" si="68"/>
        <v>&lt;consulta_afiliado id='4367'&gt;&lt;documento_identificacion&gt;       &lt;tps_idn_id&gt;&lt;/tps_idn_id&gt;       &lt;hst_idn_numero_identificacion&gt;&lt;/hst_idn_numero_identificacion&gt;      &lt;/documento_identificacion&gt;  &lt;/consulta_afiliado&gt;</v>
      </c>
    </row>
    <row r="4369" spans="2:5" x14ac:dyDescent="0.25">
      <c r="B4369" s="5">
        <v>4368</v>
      </c>
      <c r="E4369" t="str">
        <f t="shared" si="68"/>
        <v>&lt;consulta_afiliado id='4368'&gt;&lt;documento_identificacion&gt;       &lt;tps_idn_id&gt;&lt;/tps_idn_id&gt;       &lt;hst_idn_numero_identificacion&gt;&lt;/hst_idn_numero_identificacion&gt;      &lt;/documento_identificacion&gt;  &lt;/consulta_afiliado&gt;</v>
      </c>
    </row>
    <row r="4370" spans="2:5" x14ac:dyDescent="0.25">
      <c r="B4370" s="5">
        <v>4369</v>
      </c>
      <c r="E4370" t="str">
        <f t="shared" si="68"/>
        <v>&lt;consulta_afiliado id='4369'&gt;&lt;documento_identificacion&gt;       &lt;tps_idn_id&gt;&lt;/tps_idn_id&gt;       &lt;hst_idn_numero_identificacion&gt;&lt;/hst_idn_numero_identificacion&gt;      &lt;/documento_identificacion&gt;  &lt;/consulta_afiliado&gt;</v>
      </c>
    </row>
    <row r="4371" spans="2:5" x14ac:dyDescent="0.25">
      <c r="B4371" s="5">
        <v>4370</v>
      </c>
      <c r="E4371" t="str">
        <f t="shared" si="68"/>
        <v>&lt;consulta_afiliado id='4370'&gt;&lt;documento_identificacion&gt;       &lt;tps_idn_id&gt;&lt;/tps_idn_id&gt;       &lt;hst_idn_numero_identificacion&gt;&lt;/hst_idn_numero_identificacion&gt;      &lt;/documento_identificacion&gt;  &lt;/consulta_afiliado&gt;</v>
      </c>
    </row>
    <row r="4372" spans="2:5" x14ac:dyDescent="0.25">
      <c r="B4372" s="5">
        <v>4371</v>
      </c>
      <c r="E4372" t="str">
        <f t="shared" si="68"/>
        <v>&lt;consulta_afiliado id='4371'&gt;&lt;documento_identificacion&gt;       &lt;tps_idn_id&gt;&lt;/tps_idn_id&gt;       &lt;hst_idn_numero_identificacion&gt;&lt;/hst_idn_numero_identificacion&gt;      &lt;/documento_identificacion&gt;  &lt;/consulta_afiliado&gt;</v>
      </c>
    </row>
    <row r="4373" spans="2:5" x14ac:dyDescent="0.25">
      <c r="B4373" s="5">
        <v>4372</v>
      </c>
      <c r="E4373" t="str">
        <f t="shared" si="68"/>
        <v>&lt;consulta_afiliado id='4372'&gt;&lt;documento_identificacion&gt;       &lt;tps_idn_id&gt;&lt;/tps_idn_id&gt;       &lt;hst_idn_numero_identificacion&gt;&lt;/hst_idn_numero_identificacion&gt;      &lt;/documento_identificacion&gt;  &lt;/consulta_afiliado&gt;</v>
      </c>
    </row>
    <row r="4374" spans="2:5" x14ac:dyDescent="0.25">
      <c r="B4374" s="5">
        <v>4373</v>
      </c>
      <c r="E4374" t="str">
        <f t="shared" si="68"/>
        <v>&lt;consulta_afiliado id='4373'&gt;&lt;documento_identificacion&gt;       &lt;tps_idn_id&gt;&lt;/tps_idn_id&gt;       &lt;hst_idn_numero_identificacion&gt;&lt;/hst_idn_numero_identificacion&gt;      &lt;/documento_identificacion&gt;  &lt;/consulta_afiliado&gt;</v>
      </c>
    </row>
    <row r="4375" spans="2:5" x14ac:dyDescent="0.25">
      <c r="B4375" s="5">
        <v>4374</v>
      </c>
      <c r="E4375" t="str">
        <f t="shared" si="68"/>
        <v>&lt;consulta_afiliado id='4374'&gt;&lt;documento_identificacion&gt;       &lt;tps_idn_id&gt;&lt;/tps_idn_id&gt;       &lt;hst_idn_numero_identificacion&gt;&lt;/hst_idn_numero_identificacion&gt;      &lt;/documento_identificacion&gt;  &lt;/consulta_afiliado&gt;</v>
      </c>
    </row>
    <row r="4376" spans="2:5" x14ac:dyDescent="0.25">
      <c r="B4376" s="5">
        <v>4375</v>
      </c>
      <c r="E4376" t="str">
        <f t="shared" si="68"/>
        <v>&lt;consulta_afiliado id='4375'&gt;&lt;documento_identificacion&gt;       &lt;tps_idn_id&gt;&lt;/tps_idn_id&gt;       &lt;hst_idn_numero_identificacion&gt;&lt;/hst_idn_numero_identificacion&gt;      &lt;/documento_identificacion&gt;  &lt;/consulta_afiliado&gt;</v>
      </c>
    </row>
    <row r="4377" spans="2:5" x14ac:dyDescent="0.25">
      <c r="B4377" s="5">
        <v>4376</v>
      </c>
      <c r="E4377" t="str">
        <f t="shared" si="68"/>
        <v>&lt;consulta_afiliado id='4376'&gt;&lt;documento_identificacion&gt;       &lt;tps_idn_id&gt;&lt;/tps_idn_id&gt;       &lt;hst_idn_numero_identificacion&gt;&lt;/hst_idn_numero_identificacion&gt;      &lt;/documento_identificacion&gt;  &lt;/consulta_afiliado&gt;</v>
      </c>
    </row>
    <row r="4378" spans="2:5" x14ac:dyDescent="0.25">
      <c r="B4378" s="5">
        <v>4377</v>
      </c>
      <c r="E4378" t="str">
        <f t="shared" si="68"/>
        <v>&lt;consulta_afiliado id='4377'&gt;&lt;documento_identificacion&gt;       &lt;tps_idn_id&gt;&lt;/tps_idn_id&gt;       &lt;hst_idn_numero_identificacion&gt;&lt;/hst_idn_numero_identificacion&gt;      &lt;/documento_identificacion&gt;  &lt;/consulta_afiliado&gt;</v>
      </c>
    </row>
    <row r="4379" spans="2:5" x14ac:dyDescent="0.25">
      <c r="B4379" s="5">
        <v>4378</v>
      </c>
      <c r="E4379" t="str">
        <f t="shared" si="68"/>
        <v>&lt;consulta_afiliado id='4378'&gt;&lt;documento_identificacion&gt;       &lt;tps_idn_id&gt;&lt;/tps_idn_id&gt;       &lt;hst_idn_numero_identificacion&gt;&lt;/hst_idn_numero_identificacion&gt;      &lt;/documento_identificacion&gt;  &lt;/consulta_afiliado&gt;</v>
      </c>
    </row>
    <row r="4380" spans="2:5" x14ac:dyDescent="0.25">
      <c r="B4380" s="5">
        <v>4379</v>
      </c>
      <c r="E4380" t="str">
        <f t="shared" si="68"/>
        <v>&lt;consulta_afiliado id='4379'&gt;&lt;documento_identificacion&gt;       &lt;tps_idn_id&gt;&lt;/tps_idn_id&gt;       &lt;hst_idn_numero_identificacion&gt;&lt;/hst_idn_numero_identificacion&gt;      &lt;/documento_identificacion&gt;  &lt;/consulta_afiliado&gt;</v>
      </c>
    </row>
    <row r="4381" spans="2:5" x14ac:dyDescent="0.25">
      <c r="B4381" s="5">
        <v>4380</v>
      </c>
      <c r="E4381" t="str">
        <f t="shared" si="68"/>
        <v>&lt;consulta_afiliado id='4380'&gt;&lt;documento_identificacion&gt;       &lt;tps_idn_id&gt;&lt;/tps_idn_id&gt;       &lt;hst_idn_numero_identificacion&gt;&lt;/hst_idn_numero_identificacion&gt;      &lt;/documento_identificacion&gt;  &lt;/consulta_afiliado&gt;</v>
      </c>
    </row>
    <row r="4382" spans="2:5" x14ac:dyDescent="0.25">
      <c r="B4382" s="5">
        <v>4381</v>
      </c>
      <c r="E4382" t="str">
        <f t="shared" si="68"/>
        <v>&lt;consulta_afiliado id='4381'&gt;&lt;documento_identificacion&gt;       &lt;tps_idn_id&gt;&lt;/tps_idn_id&gt;       &lt;hst_idn_numero_identificacion&gt;&lt;/hst_idn_numero_identificacion&gt;      &lt;/documento_identificacion&gt;  &lt;/consulta_afiliado&gt;</v>
      </c>
    </row>
    <row r="4383" spans="2:5" x14ac:dyDescent="0.25">
      <c r="B4383" s="5">
        <v>4382</v>
      </c>
      <c r="E4383" t="str">
        <f t="shared" si="68"/>
        <v>&lt;consulta_afiliado id='4382'&gt;&lt;documento_identificacion&gt;       &lt;tps_idn_id&gt;&lt;/tps_idn_id&gt;       &lt;hst_idn_numero_identificacion&gt;&lt;/hst_idn_numero_identificacion&gt;      &lt;/documento_identificacion&gt;  &lt;/consulta_afiliado&gt;</v>
      </c>
    </row>
    <row r="4384" spans="2:5" x14ac:dyDescent="0.25">
      <c r="B4384" s="5">
        <v>4383</v>
      </c>
      <c r="E4384" t="str">
        <f t="shared" si="68"/>
        <v>&lt;consulta_afiliado id='4383'&gt;&lt;documento_identificacion&gt;       &lt;tps_idn_id&gt;&lt;/tps_idn_id&gt;       &lt;hst_idn_numero_identificacion&gt;&lt;/hst_idn_numero_identificacion&gt;      &lt;/documento_identificacion&gt;  &lt;/consulta_afiliado&gt;</v>
      </c>
    </row>
    <row r="4385" spans="2:5" x14ac:dyDescent="0.25">
      <c r="B4385" s="5">
        <v>4384</v>
      </c>
      <c r="E4385" t="str">
        <f t="shared" si="68"/>
        <v>&lt;consulta_afiliado id='4384'&gt;&lt;documento_identificacion&gt;       &lt;tps_idn_id&gt;&lt;/tps_idn_id&gt;       &lt;hst_idn_numero_identificacion&gt;&lt;/hst_idn_numero_identificacion&gt;      &lt;/documento_identificacion&gt;  &lt;/consulta_afiliado&gt;</v>
      </c>
    </row>
    <row r="4386" spans="2:5" x14ac:dyDescent="0.25">
      <c r="B4386" s="5">
        <v>4385</v>
      </c>
      <c r="E4386" t="str">
        <f t="shared" si="68"/>
        <v>&lt;consulta_afiliado id='4385'&gt;&lt;documento_identificacion&gt;       &lt;tps_idn_id&gt;&lt;/tps_idn_id&gt;       &lt;hst_idn_numero_identificacion&gt;&lt;/hst_idn_numero_identificacion&gt;      &lt;/documento_identificacion&gt;  &lt;/consulta_afiliado&gt;</v>
      </c>
    </row>
    <row r="4387" spans="2:5" x14ac:dyDescent="0.25">
      <c r="B4387" s="5">
        <v>4386</v>
      </c>
      <c r="E4387" t="str">
        <f t="shared" si="68"/>
        <v>&lt;consulta_afiliado id='4386'&gt;&lt;documento_identificacion&gt;       &lt;tps_idn_id&gt;&lt;/tps_idn_id&gt;       &lt;hst_idn_numero_identificacion&gt;&lt;/hst_idn_numero_identificacion&gt;      &lt;/documento_identificacion&gt;  &lt;/consulta_afiliado&gt;</v>
      </c>
    </row>
    <row r="4388" spans="2:5" x14ac:dyDescent="0.25">
      <c r="B4388" s="5">
        <v>4387</v>
      </c>
      <c r="E4388" t="str">
        <f t="shared" si="68"/>
        <v>&lt;consulta_afiliado id='4387'&gt;&lt;documento_identificacion&gt;       &lt;tps_idn_id&gt;&lt;/tps_idn_id&gt;       &lt;hst_idn_numero_identificacion&gt;&lt;/hst_idn_numero_identificacion&gt;      &lt;/documento_identificacion&gt;  &lt;/consulta_afiliado&gt;</v>
      </c>
    </row>
    <row r="4389" spans="2:5" x14ac:dyDescent="0.25">
      <c r="B4389" s="5">
        <v>4388</v>
      </c>
      <c r="E4389" t="str">
        <f t="shared" si="68"/>
        <v>&lt;consulta_afiliado id='4388'&gt;&lt;documento_identificacion&gt;       &lt;tps_idn_id&gt;&lt;/tps_idn_id&gt;       &lt;hst_idn_numero_identificacion&gt;&lt;/hst_idn_numero_identificacion&gt;      &lt;/documento_identificacion&gt;  &lt;/consulta_afiliado&gt;</v>
      </c>
    </row>
    <row r="4390" spans="2:5" x14ac:dyDescent="0.25">
      <c r="B4390" s="5">
        <v>4389</v>
      </c>
      <c r="E4390" t="str">
        <f t="shared" si="68"/>
        <v>&lt;consulta_afiliado id='4389'&gt;&lt;documento_identificacion&gt;       &lt;tps_idn_id&gt;&lt;/tps_idn_id&gt;       &lt;hst_idn_numero_identificacion&gt;&lt;/hst_idn_numero_identificacion&gt;      &lt;/documento_identificacion&gt;  &lt;/consulta_afiliado&gt;</v>
      </c>
    </row>
    <row r="4391" spans="2:5" x14ac:dyDescent="0.25">
      <c r="B4391" s="5">
        <v>4390</v>
      </c>
      <c r="E4391" t="str">
        <f t="shared" si="68"/>
        <v>&lt;consulta_afiliado id='4390'&gt;&lt;documento_identificacion&gt;       &lt;tps_idn_id&gt;&lt;/tps_idn_id&gt;       &lt;hst_idn_numero_identificacion&gt;&lt;/hst_idn_numero_identificacion&gt;      &lt;/documento_identificacion&gt;  &lt;/consulta_afiliado&gt;</v>
      </c>
    </row>
    <row r="4392" spans="2:5" x14ac:dyDescent="0.25">
      <c r="B4392" s="5">
        <v>4391</v>
      </c>
      <c r="E4392" t="str">
        <f t="shared" si="68"/>
        <v>&lt;consulta_afiliado id='4391'&gt;&lt;documento_identificacion&gt;       &lt;tps_idn_id&gt;&lt;/tps_idn_id&gt;       &lt;hst_idn_numero_identificacion&gt;&lt;/hst_idn_numero_identificacion&gt;      &lt;/documento_identificacion&gt;  &lt;/consulta_afiliado&gt;</v>
      </c>
    </row>
    <row r="4393" spans="2:5" x14ac:dyDescent="0.25">
      <c r="B4393" s="5">
        <v>4392</v>
      </c>
      <c r="E4393" t="str">
        <f t="shared" si="68"/>
        <v>&lt;consulta_afiliado id='4392'&gt;&lt;documento_identificacion&gt;       &lt;tps_idn_id&gt;&lt;/tps_idn_id&gt;       &lt;hst_idn_numero_identificacion&gt;&lt;/hst_idn_numero_identificacion&gt;      &lt;/documento_identificacion&gt;  &lt;/consulta_afiliado&gt;</v>
      </c>
    </row>
    <row r="4394" spans="2:5" x14ac:dyDescent="0.25">
      <c r="B4394" s="5">
        <v>4393</v>
      </c>
      <c r="E4394" t="str">
        <f t="shared" si="68"/>
        <v>&lt;consulta_afiliado id='4393'&gt;&lt;documento_identificacion&gt;       &lt;tps_idn_id&gt;&lt;/tps_idn_id&gt;       &lt;hst_idn_numero_identificacion&gt;&lt;/hst_idn_numero_identificacion&gt;      &lt;/documento_identificacion&gt;  &lt;/consulta_afiliado&gt;</v>
      </c>
    </row>
    <row r="4395" spans="2:5" x14ac:dyDescent="0.25">
      <c r="B4395" s="5">
        <v>4394</v>
      </c>
      <c r="E4395" t="str">
        <f t="shared" si="68"/>
        <v>&lt;consulta_afiliado id='4394'&gt;&lt;documento_identificacion&gt;       &lt;tps_idn_id&gt;&lt;/tps_idn_id&gt;       &lt;hst_idn_numero_identificacion&gt;&lt;/hst_idn_numero_identificacion&gt;      &lt;/documento_identificacion&gt;  &lt;/consulta_afiliado&gt;</v>
      </c>
    </row>
    <row r="4396" spans="2:5" x14ac:dyDescent="0.25">
      <c r="B4396" s="5">
        <v>4395</v>
      </c>
      <c r="E4396" t="str">
        <f t="shared" si="68"/>
        <v>&lt;consulta_afiliado id='4395'&gt;&lt;documento_identificacion&gt;       &lt;tps_idn_id&gt;&lt;/tps_idn_id&gt;       &lt;hst_idn_numero_identificacion&gt;&lt;/hst_idn_numero_identificacion&gt;      &lt;/documento_identificacion&gt;  &lt;/consulta_afiliado&gt;</v>
      </c>
    </row>
    <row r="4397" spans="2:5" x14ac:dyDescent="0.25">
      <c r="B4397" s="5">
        <v>4396</v>
      </c>
      <c r="E4397" t="str">
        <f t="shared" si="68"/>
        <v>&lt;consulta_afiliado id='4396'&gt;&lt;documento_identificacion&gt;       &lt;tps_idn_id&gt;&lt;/tps_idn_id&gt;       &lt;hst_idn_numero_identificacion&gt;&lt;/hst_idn_numero_identificacion&gt;      &lt;/documento_identificacion&gt;  &lt;/consulta_afiliado&gt;</v>
      </c>
    </row>
    <row r="4398" spans="2:5" x14ac:dyDescent="0.25">
      <c r="B4398" s="5">
        <v>4397</v>
      </c>
      <c r="E4398" t="str">
        <f t="shared" si="68"/>
        <v>&lt;consulta_afiliado id='4397'&gt;&lt;documento_identificacion&gt;       &lt;tps_idn_id&gt;&lt;/tps_idn_id&gt;       &lt;hst_idn_numero_identificacion&gt;&lt;/hst_idn_numero_identificacion&gt;      &lt;/documento_identificacion&gt;  &lt;/consulta_afiliado&gt;</v>
      </c>
    </row>
    <row r="4399" spans="2:5" x14ac:dyDescent="0.25">
      <c r="B4399" s="5">
        <v>4398</v>
      </c>
      <c r="E4399" t="str">
        <f t="shared" si="68"/>
        <v>&lt;consulta_afiliado id='4398'&gt;&lt;documento_identificacion&gt;       &lt;tps_idn_id&gt;&lt;/tps_idn_id&gt;       &lt;hst_idn_numero_identificacion&gt;&lt;/hst_idn_numero_identificacion&gt;      &lt;/documento_identificacion&gt;  &lt;/consulta_afiliado&gt;</v>
      </c>
    </row>
    <row r="4400" spans="2:5" x14ac:dyDescent="0.25">
      <c r="B4400" s="5">
        <v>4399</v>
      </c>
      <c r="E4400" t="str">
        <f t="shared" si="68"/>
        <v>&lt;consulta_afiliado id='4399'&gt;&lt;documento_identificacion&gt;       &lt;tps_idn_id&gt;&lt;/tps_idn_id&gt;       &lt;hst_idn_numero_identificacion&gt;&lt;/hst_idn_numero_identificacion&gt;      &lt;/documento_identificacion&gt;  &lt;/consulta_afiliado&gt;</v>
      </c>
    </row>
    <row r="4401" spans="2:5" x14ac:dyDescent="0.25">
      <c r="B4401" s="5">
        <v>4400</v>
      </c>
      <c r="E4401" t="str">
        <f t="shared" si="68"/>
        <v>&lt;consulta_afiliado id='4400'&gt;&lt;documento_identificacion&gt;       &lt;tps_idn_id&gt;&lt;/tps_idn_id&gt;       &lt;hst_idn_numero_identificacion&gt;&lt;/hst_idn_numero_identificacion&gt;      &lt;/documento_identificacion&gt;  &lt;/consulta_afiliado&gt;</v>
      </c>
    </row>
    <row r="4402" spans="2:5" x14ac:dyDescent="0.25">
      <c r="B4402" s="5">
        <v>4401</v>
      </c>
      <c r="E4402" t="str">
        <f t="shared" si="68"/>
        <v>&lt;consulta_afiliado id='4401'&gt;&lt;documento_identificacion&gt;       &lt;tps_idn_id&gt;&lt;/tps_idn_id&gt;       &lt;hst_idn_numero_identificacion&gt;&lt;/hst_idn_numero_identificacion&gt;      &lt;/documento_identificacion&gt;  &lt;/consulta_afiliado&gt;</v>
      </c>
    </row>
    <row r="4403" spans="2:5" x14ac:dyDescent="0.25">
      <c r="B4403" s="5">
        <v>4402</v>
      </c>
      <c r="E4403" t="str">
        <f t="shared" si="68"/>
        <v>&lt;consulta_afiliado id='4402'&gt;&lt;documento_identificacion&gt;       &lt;tps_idn_id&gt;&lt;/tps_idn_id&gt;       &lt;hst_idn_numero_identificacion&gt;&lt;/hst_idn_numero_identificacion&gt;      &lt;/documento_identificacion&gt;  &lt;/consulta_afiliado&gt;</v>
      </c>
    </row>
    <row r="4404" spans="2:5" x14ac:dyDescent="0.25">
      <c r="B4404" s="5">
        <v>4403</v>
      </c>
      <c r="E4404" t="str">
        <f t="shared" si="68"/>
        <v>&lt;consulta_afiliado id='4403'&gt;&lt;documento_identificacion&gt;       &lt;tps_idn_id&gt;&lt;/tps_idn_id&gt;       &lt;hst_idn_numero_identificacion&gt;&lt;/hst_idn_numero_identificacion&gt;      &lt;/documento_identificacion&gt;  &lt;/consulta_afiliado&gt;</v>
      </c>
    </row>
    <row r="4405" spans="2:5" x14ac:dyDescent="0.25">
      <c r="B4405" s="5">
        <v>4404</v>
      </c>
      <c r="E4405" t="str">
        <f t="shared" si="68"/>
        <v>&lt;consulta_afiliado id='4404'&gt;&lt;documento_identificacion&gt;       &lt;tps_idn_id&gt;&lt;/tps_idn_id&gt;       &lt;hst_idn_numero_identificacion&gt;&lt;/hst_idn_numero_identificacion&gt;      &lt;/documento_identificacion&gt;  &lt;/consulta_afiliado&gt;</v>
      </c>
    </row>
    <row r="4406" spans="2:5" x14ac:dyDescent="0.25">
      <c r="B4406" s="5">
        <v>4405</v>
      </c>
      <c r="E4406" t="str">
        <f t="shared" si="68"/>
        <v>&lt;consulta_afiliado id='4405'&gt;&lt;documento_identificacion&gt;       &lt;tps_idn_id&gt;&lt;/tps_idn_id&gt;       &lt;hst_idn_numero_identificacion&gt;&lt;/hst_idn_numero_identificacion&gt;      &lt;/documento_identificacion&gt;  &lt;/consulta_afiliado&gt;</v>
      </c>
    </row>
    <row r="4407" spans="2:5" x14ac:dyDescent="0.25">
      <c r="B4407" s="5">
        <v>4406</v>
      </c>
      <c r="E4407" t="str">
        <f t="shared" si="68"/>
        <v>&lt;consulta_afiliado id='4406'&gt;&lt;documento_identificacion&gt;       &lt;tps_idn_id&gt;&lt;/tps_idn_id&gt;       &lt;hst_idn_numero_identificacion&gt;&lt;/hst_idn_numero_identificacion&gt;      &lt;/documento_identificacion&gt;  &lt;/consulta_afiliado&gt;</v>
      </c>
    </row>
    <row r="4408" spans="2:5" x14ac:dyDescent="0.25">
      <c r="B4408" s="5">
        <v>4407</v>
      </c>
      <c r="E4408" t="str">
        <f t="shared" si="68"/>
        <v>&lt;consulta_afiliado id='4407'&gt;&lt;documento_identificacion&gt;       &lt;tps_idn_id&gt;&lt;/tps_idn_id&gt;       &lt;hst_idn_numero_identificacion&gt;&lt;/hst_idn_numero_identificacion&gt;      &lt;/documento_identificacion&gt;  &lt;/consulta_afiliado&gt;</v>
      </c>
    </row>
    <row r="4409" spans="2:5" x14ac:dyDescent="0.25">
      <c r="B4409" s="5">
        <v>4408</v>
      </c>
      <c r="E4409" t="str">
        <f t="shared" si="68"/>
        <v>&lt;consulta_afiliado id='4408'&gt;&lt;documento_identificacion&gt;       &lt;tps_idn_id&gt;&lt;/tps_idn_id&gt;       &lt;hst_idn_numero_identificacion&gt;&lt;/hst_idn_numero_identificacion&gt;      &lt;/documento_identificacion&gt;  &lt;/consulta_afiliado&gt;</v>
      </c>
    </row>
    <row r="4410" spans="2:5" x14ac:dyDescent="0.25">
      <c r="B4410" s="5">
        <v>4409</v>
      </c>
      <c r="E4410" t="str">
        <f t="shared" si="68"/>
        <v>&lt;consulta_afiliado id='4409'&gt;&lt;documento_identificacion&gt;       &lt;tps_idn_id&gt;&lt;/tps_idn_id&gt;       &lt;hst_idn_numero_identificacion&gt;&lt;/hst_idn_numero_identificacion&gt;      &lt;/documento_identificacion&gt;  &lt;/consulta_afiliado&gt;</v>
      </c>
    </row>
    <row r="4411" spans="2:5" x14ac:dyDescent="0.25">
      <c r="B4411" s="5">
        <v>4410</v>
      </c>
      <c r="E4411" t="str">
        <f t="shared" si="68"/>
        <v>&lt;consulta_afiliado id='4410'&gt;&lt;documento_identificacion&gt;       &lt;tps_idn_id&gt;&lt;/tps_idn_id&gt;       &lt;hst_idn_numero_identificacion&gt;&lt;/hst_idn_numero_identificacion&gt;      &lt;/documento_identificacion&gt;  &lt;/consulta_afiliado&gt;</v>
      </c>
    </row>
    <row r="4412" spans="2:5" x14ac:dyDescent="0.25">
      <c r="B4412" s="5">
        <v>4411</v>
      </c>
      <c r="E4412" t="str">
        <f t="shared" si="68"/>
        <v>&lt;consulta_afiliado id='4411'&gt;&lt;documento_identificacion&gt;       &lt;tps_idn_id&gt;&lt;/tps_idn_id&gt;       &lt;hst_idn_numero_identificacion&gt;&lt;/hst_idn_numero_identificacion&gt;      &lt;/documento_identificacion&gt;  &lt;/consulta_afiliado&gt;</v>
      </c>
    </row>
    <row r="4413" spans="2:5" x14ac:dyDescent="0.25">
      <c r="B4413" s="5">
        <v>4412</v>
      </c>
      <c r="E4413" t="str">
        <f t="shared" si="68"/>
        <v>&lt;consulta_afiliado id='4412'&gt;&lt;documento_identificacion&gt;       &lt;tps_idn_id&gt;&lt;/tps_idn_id&gt;       &lt;hst_idn_numero_identificacion&gt;&lt;/hst_idn_numero_identificacion&gt;      &lt;/documento_identificacion&gt;  &lt;/consulta_afiliado&gt;</v>
      </c>
    </row>
    <row r="4414" spans="2:5" x14ac:dyDescent="0.25">
      <c r="B4414" s="5">
        <v>4413</v>
      </c>
      <c r="E4414" t="str">
        <f t="shared" si="68"/>
        <v>&lt;consulta_afiliado id='4413'&gt;&lt;documento_identificacion&gt;       &lt;tps_idn_id&gt;&lt;/tps_idn_id&gt;       &lt;hst_idn_numero_identificacion&gt;&lt;/hst_idn_numero_identificacion&gt;      &lt;/documento_identificacion&gt;  &lt;/consulta_afiliado&gt;</v>
      </c>
    </row>
    <row r="4415" spans="2:5" x14ac:dyDescent="0.25">
      <c r="B4415" s="5">
        <v>4414</v>
      </c>
      <c r="E4415" t="str">
        <f t="shared" si="68"/>
        <v>&lt;consulta_afiliado id='4414'&gt;&lt;documento_identificacion&gt;       &lt;tps_idn_id&gt;&lt;/tps_idn_id&gt;       &lt;hst_idn_numero_identificacion&gt;&lt;/hst_idn_numero_identificacion&gt;      &lt;/documento_identificacion&gt;  &lt;/consulta_afiliado&gt;</v>
      </c>
    </row>
    <row r="4416" spans="2:5" x14ac:dyDescent="0.25">
      <c r="B4416" s="5">
        <v>4415</v>
      </c>
      <c r="E4416" t="str">
        <f t="shared" si="68"/>
        <v>&lt;consulta_afiliado id='4415'&gt;&lt;documento_identificacion&gt;       &lt;tps_idn_id&gt;&lt;/tps_idn_id&gt;       &lt;hst_idn_numero_identificacion&gt;&lt;/hst_idn_numero_identificacion&gt;      &lt;/documento_identificacion&gt;  &lt;/consulta_afiliado&gt;</v>
      </c>
    </row>
    <row r="4417" spans="2:5" x14ac:dyDescent="0.25">
      <c r="B4417" s="5">
        <v>4416</v>
      </c>
      <c r="E4417" t="str">
        <f t="shared" si="68"/>
        <v>&lt;consulta_afiliado id='4416'&gt;&lt;documento_identificacion&gt;       &lt;tps_idn_id&gt;&lt;/tps_idn_id&gt;       &lt;hst_idn_numero_identificacion&gt;&lt;/hst_idn_numero_identificacion&gt;      &lt;/documento_identificacion&gt;  &lt;/consulta_afiliado&gt;</v>
      </c>
    </row>
    <row r="4418" spans="2:5" x14ac:dyDescent="0.25">
      <c r="B4418" s="5">
        <v>4417</v>
      </c>
      <c r="E4418" t="str">
        <f t="shared" si="68"/>
        <v>&lt;consulta_afiliado id='4417'&gt;&lt;documento_identificacion&gt;       &lt;tps_idn_id&gt;&lt;/tps_idn_id&gt;       &lt;hst_idn_numero_identificacion&gt;&lt;/hst_idn_numero_identificacion&gt;      &lt;/documento_identificacion&gt;  &lt;/consulta_afiliado&gt;</v>
      </c>
    </row>
    <row r="4419" spans="2:5" x14ac:dyDescent="0.25">
      <c r="B4419" s="5">
        <v>4418</v>
      </c>
      <c r="E4419" t="str">
        <f t="shared" ref="E4419:E4482" si="69">CONCATENATE("&lt;consulta_afiliado id='",B4419,"'&gt;","&lt;documento_identificacion&gt;       &lt;tps_idn_id&gt;",C4419,"&lt;/tps_idn_id&gt;       &lt;hst_idn_numero_identificacion&gt;",D4419,"&lt;/hst_idn_numero_identificacion&gt;      &lt;/documento_identificacion&gt;  &lt;/consulta_afiliado&gt;")</f>
        <v>&lt;consulta_afiliado id='4418'&gt;&lt;documento_identificacion&gt;       &lt;tps_idn_id&gt;&lt;/tps_idn_id&gt;       &lt;hst_idn_numero_identificacion&gt;&lt;/hst_idn_numero_identificacion&gt;      &lt;/documento_identificacion&gt;  &lt;/consulta_afiliado&gt;</v>
      </c>
    </row>
    <row r="4420" spans="2:5" x14ac:dyDescent="0.25">
      <c r="B4420" s="5">
        <v>4419</v>
      </c>
      <c r="E4420" t="str">
        <f t="shared" si="69"/>
        <v>&lt;consulta_afiliado id='4419'&gt;&lt;documento_identificacion&gt;       &lt;tps_idn_id&gt;&lt;/tps_idn_id&gt;       &lt;hst_idn_numero_identificacion&gt;&lt;/hst_idn_numero_identificacion&gt;      &lt;/documento_identificacion&gt;  &lt;/consulta_afiliado&gt;</v>
      </c>
    </row>
    <row r="4421" spans="2:5" x14ac:dyDescent="0.25">
      <c r="B4421" s="5">
        <v>4420</v>
      </c>
      <c r="E4421" t="str">
        <f t="shared" si="69"/>
        <v>&lt;consulta_afiliado id='4420'&gt;&lt;documento_identificacion&gt;       &lt;tps_idn_id&gt;&lt;/tps_idn_id&gt;       &lt;hst_idn_numero_identificacion&gt;&lt;/hst_idn_numero_identificacion&gt;      &lt;/documento_identificacion&gt;  &lt;/consulta_afiliado&gt;</v>
      </c>
    </row>
    <row r="4422" spans="2:5" x14ac:dyDescent="0.25">
      <c r="B4422" s="5">
        <v>4421</v>
      </c>
      <c r="E4422" t="str">
        <f t="shared" si="69"/>
        <v>&lt;consulta_afiliado id='4421'&gt;&lt;documento_identificacion&gt;       &lt;tps_idn_id&gt;&lt;/tps_idn_id&gt;       &lt;hst_idn_numero_identificacion&gt;&lt;/hst_idn_numero_identificacion&gt;      &lt;/documento_identificacion&gt;  &lt;/consulta_afiliado&gt;</v>
      </c>
    </row>
    <row r="4423" spans="2:5" x14ac:dyDescent="0.25">
      <c r="B4423" s="5">
        <v>4422</v>
      </c>
      <c r="E4423" t="str">
        <f t="shared" si="69"/>
        <v>&lt;consulta_afiliado id='4422'&gt;&lt;documento_identificacion&gt;       &lt;tps_idn_id&gt;&lt;/tps_idn_id&gt;       &lt;hst_idn_numero_identificacion&gt;&lt;/hst_idn_numero_identificacion&gt;      &lt;/documento_identificacion&gt;  &lt;/consulta_afiliado&gt;</v>
      </c>
    </row>
    <row r="4424" spans="2:5" x14ac:dyDescent="0.25">
      <c r="B4424" s="5">
        <v>4423</v>
      </c>
      <c r="E4424" t="str">
        <f t="shared" si="69"/>
        <v>&lt;consulta_afiliado id='4423'&gt;&lt;documento_identificacion&gt;       &lt;tps_idn_id&gt;&lt;/tps_idn_id&gt;       &lt;hst_idn_numero_identificacion&gt;&lt;/hst_idn_numero_identificacion&gt;      &lt;/documento_identificacion&gt;  &lt;/consulta_afiliado&gt;</v>
      </c>
    </row>
    <row r="4425" spans="2:5" x14ac:dyDescent="0.25">
      <c r="B4425" s="5">
        <v>4424</v>
      </c>
      <c r="E4425" t="str">
        <f t="shared" si="69"/>
        <v>&lt;consulta_afiliado id='4424'&gt;&lt;documento_identificacion&gt;       &lt;tps_idn_id&gt;&lt;/tps_idn_id&gt;       &lt;hst_idn_numero_identificacion&gt;&lt;/hst_idn_numero_identificacion&gt;      &lt;/documento_identificacion&gt;  &lt;/consulta_afiliado&gt;</v>
      </c>
    </row>
    <row r="4426" spans="2:5" x14ac:dyDescent="0.25">
      <c r="B4426" s="5">
        <v>4425</v>
      </c>
      <c r="E4426" t="str">
        <f t="shared" si="69"/>
        <v>&lt;consulta_afiliado id='4425'&gt;&lt;documento_identificacion&gt;       &lt;tps_idn_id&gt;&lt;/tps_idn_id&gt;       &lt;hst_idn_numero_identificacion&gt;&lt;/hst_idn_numero_identificacion&gt;      &lt;/documento_identificacion&gt;  &lt;/consulta_afiliado&gt;</v>
      </c>
    </row>
    <row r="4427" spans="2:5" x14ac:dyDescent="0.25">
      <c r="B4427" s="5">
        <v>4426</v>
      </c>
      <c r="E4427" t="str">
        <f t="shared" si="69"/>
        <v>&lt;consulta_afiliado id='4426'&gt;&lt;documento_identificacion&gt;       &lt;tps_idn_id&gt;&lt;/tps_idn_id&gt;       &lt;hst_idn_numero_identificacion&gt;&lt;/hst_idn_numero_identificacion&gt;      &lt;/documento_identificacion&gt;  &lt;/consulta_afiliado&gt;</v>
      </c>
    </row>
    <row r="4428" spans="2:5" x14ac:dyDescent="0.25">
      <c r="B4428" s="5">
        <v>4427</v>
      </c>
      <c r="E4428" t="str">
        <f t="shared" si="69"/>
        <v>&lt;consulta_afiliado id='4427'&gt;&lt;documento_identificacion&gt;       &lt;tps_idn_id&gt;&lt;/tps_idn_id&gt;       &lt;hst_idn_numero_identificacion&gt;&lt;/hst_idn_numero_identificacion&gt;      &lt;/documento_identificacion&gt;  &lt;/consulta_afiliado&gt;</v>
      </c>
    </row>
    <row r="4429" spans="2:5" x14ac:dyDescent="0.25">
      <c r="B4429" s="5">
        <v>4428</v>
      </c>
      <c r="E4429" t="str">
        <f t="shared" si="69"/>
        <v>&lt;consulta_afiliado id='4428'&gt;&lt;documento_identificacion&gt;       &lt;tps_idn_id&gt;&lt;/tps_idn_id&gt;       &lt;hst_idn_numero_identificacion&gt;&lt;/hst_idn_numero_identificacion&gt;      &lt;/documento_identificacion&gt;  &lt;/consulta_afiliado&gt;</v>
      </c>
    </row>
    <row r="4430" spans="2:5" x14ac:dyDescent="0.25">
      <c r="B4430" s="5">
        <v>4429</v>
      </c>
      <c r="E4430" t="str">
        <f t="shared" si="69"/>
        <v>&lt;consulta_afiliado id='4429'&gt;&lt;documento_identificacion&gt;       &lt;tps_idn_id&gt;&lt;/tps_idn_id&gt;       &lt;hst_idn_numero_identificacion&gt;&lt;/hst_idn_numero_identificacion&gt;      &lt;/documento_identificacion&gt;  &lt;/consulta_afiliado&gt;</v>
      </c>
    </row>
    <row r="4431" spans="2:5" x14ac:dyDescent="0.25">
      <c r="B4431" s="5">
        <v>4430</v>
      </c>
      <c r="E4431" t="str">
        <f t="shared" si="69"/>
        <v>&lt;consulta_afiliado id='4430'&gt;&lt;documento_identificacion&gt;       &lt;tps_idn_id&gt;&lt;/tps_idn_id&gt;       &lt;hst_idn_numero_identificacion&gt;&lt;/hst_idn_numero_identificacion&gt;      &lt;/documento_identificacion&gt;  &lt;/consulta_afiliado&gt;</v>
      </c>
    </row>
    <row r="4432" spans="2:5" x14ac:dyDescent="0.25">
      <c r="B4432" s="5">
        <v>4431</v>
      </c>
      <c r="E4432" t="str">
        <f t="shared" si="69"/>
        <v>&lt;consulta_afiliado id='4431'&gt;&lt;documento_identificacion&gt;       &lt;tps_idn_id&gt;&lt;/tps_idn_id&gt;       &lt;hst_idn_numero_identificacion&gt;&lt;/hst_idn_numero_identificacion&gt;      &lt;/documento_identificacion&gt;  &lt;/consulta_afiliado&gt;</v>
      </c>
    </row>
    <row r="4433" spans="2:5" x14ac:dyDescent="0.25">
      <c r="B4433" s="5">
        <v>4432</v>
      </c>
      <c r="E4433" t="str">
        <f t="shared" si="69"/>
        <v>&lt;consulta_afiliado id='4432'&gt;&lt;documento_identificacion&gt;       &lt;tps_idn_id&gt;&lt;/tps_idn_id&gt;       &lt;hst_idn_numero_identificacion&gt;&lt;/hst_idn_numero_identificacion&gt;      &lt;/documento_identificacion&gt;  &lt;/consulta_afiliado&gt;</v>
      </c>
    </row>
    <row r="4434" spans="2:5" x14ac:dyDescent="0.25">
      <c r="B4434" s="5">
        <v>4433</v>
      </c>
      <c r="E4434" t="str">
        <f t="shared" si="69"/>
        <v>&lt;consulta_afiliado id='4433'&gt;&lt;documento_identificacion&gt;       &lt;tps_idn_id&gt;&lt;/tps_idn_id&gt;       &lt;hst_idn_numero_identificacion&gt;&lt;/hst_idn_numero_identificacion&gt;      &lt;/documento_identificacion&gt;  &lt;/consulta_afiliado&gt;</v>
      </c>
    </row>
    <row r="4435" spans="2:5" x14ac:dyDescent="0.25">
      <c r="B4435" s="5">
        <v>4434</v>
      </c>
      <c r="E4435" t="str">
        <f t="shared" si="69"/>
        <v>&lt;consulta_afiliado id='4434'&gt;&lt;documento_identificacion&gt;       &lt;tps_idn_id&gt;&lt;/tps_idn_id&gt;       &lt;hst_idn_numero_identificacion&gt;&lt;/hst_idn_numero_identificacion&gt;      &lt;/documento_identificacion&gt;  &lt;/consulta_afiliado&gt;</v>
      </c>
    </row>
    <row r="4436" spans="2:5" x14ac:dyDescent="0.25">
      <c r="B4436" s="5">
        <v>4435</v>
      </c>
      <c r="E4436" t="str">
        <f t="shared" si="69"/>
        <v>&lt;consulta_afiliado id='4435'&gt;&lt;documento_identificacion&gt;       &lt;tps_idn_id&gt;&lt;/tps_idn_id&gt;       &lt;hst_idn_numero_identificacion&gt;&lt;/hst_idn_numero_identificacion&gt;      &lt;/documento_identificacion&gt;  &lt;/consulta_afiliado&gt;</v>
      </c>
    </row>
    <row r="4437" spans="2:5" x14ac:dyDescent="0.25">
      <c r="B4437" s="5">
        <v>4436</v>
      </c>
      <c r="E4437" t="str">
        <f t="shared" si="69"/>
        <v>&lt;consulta_afiliado id='4436'&gt;&lt;documento_identificacion&gt;       &lt;tps_idn_id&gt;&lt;/tps_idn_id&gt;       &lt;hst_idn_numero_identificacion&gt;&lt;/hst_idn_numero_identificacion&gt;      &lt;/documento_identificacion&gt;  &lt;/consulta_afiliado&gt;</v>
      </c>
    </row>
    <row r="4438" spans="2:5" x14ac:dyDescent="0.25">
      <c r="B4438" s="5">
        <v>4437</v>
      </c>
      <c r="E4438" t="str">
        <f t="shared" si="69"/>
        <v>&lt;consulta_afiliado id='4437'&gt;&lt;documento_identificacion&gt;       &lt;tps_idn_id&gt;&lt;/tps_idn_id&gt;       &lt;hst_idn_numero_identificacion&gt;&lt;/hst_idn_numero_identificacion&gt;      &lt;/documento_identificacion&gt;  &lt;/consulta_afiliado&gt;</v>
      </c>
    </row>
    <row r="4439" spans="2:5" x14ac:dyDescent="0.25">
      <c r="B4439" s="5">
        <v>4438</v>
      </c>
      <c r="E4439" t="str">
        <f t="shared" si="69"/>
        <v>&lt;consulta_afiliado id='4438'&gt;&lt;documento_identificacion&gt;       &lt;tps_idn_id&gt;&lt;/tps_idn_id&gt;       &lt;hst_idn_numero_identificacion&gt;&lt;/hst_idn_numero_identificacion&gt;      &lt;/documento_identificacion&gt;  &lt;/consulta_afiliado&gt;</v>
      </c>
    </row>
    <row r="4440" spans="2:5" x14ac:dyDescent="0.25">
      <c r="B4440" s="5">
        <v>4439</v>
      </c>
      <c r="E4440" t="str">
        <f t="shared" si="69"/>
        <v>&lt;consulta_afiliado id='4439'&gt;&lt;documento_identificacion&gt;       &lt;tps_idn_id&gt;&lt;/tps_idn_id&gt;       &lt;hst_idn_numero_identificacion&gt;&lt;/hst_idn_numero_identificacion&gt;      &lt;/documento_identificacion&gt;  &lt;/consulta_afiliado&gt;</v>
      </c>
    </row>
    <row r="4441" spans="2:5" x14ac:dyDescent="0.25">
      <c r="B4441" s="5">
        <v>4440</v>
      </c>
      <c r="E4441" t="str">
        <f t="shared" si="69"/>
        <v>&lt;consulta_afiliado id='4440'&gt;&lt;documento_identificacion&gt;       &lt;tps_idn_id&gt;&lt;/tps_idn_id&gt;       &lt;hst_idn_numero_identificacion&gt;&lt;/hst_idn_numero_identificacion&gt;      &lt;/documento_identificacion&gt;  &lt;/consulta_afiliado&gt;</v>
      </c>
    </row>
    <row r="4442" spans="2:5" x14ac:dyDescent="0.25">
      <c r="B4442" s="5">
        <v>4441</v>
      </c>
      <c r="E4442" t="str">
        <f t="shared" si="69"/>
        <v>&lt;consulta_afiliado id='4441'&gt;&lt;documento_identificacion&gt;       &lt;tps_idn_id&gt;&lt;/tps_idn_id&gt;       &lt;hst_idn_numero_identificacion&gt;&lt;/hst_idn_numero_identificacion&gt;      &lt;/documento_identificacion&gt;  &lt;/consulta_afiliado&gt;</v>
      </c>
    </row>
    <row r="4443" spans="2:5" x14ac:dyDescent="0.25">
      <c r="B4443" s="5">
        <v>4442</v>
      </c>
      <c r="E4443" t="str">
        <f t="shared" si="69"/>
        <v>&lt;consulta_afiliado id='4442'&gt;&lt;documento_identificacion&gt;       &lt;tps_idn_id&gt;&lt;/tps_idn_id&gt;       &lt;hst_idn_numero_identificacion&gt;&lt;/hst_idn_numero_identificacion&gt;      &lt;/documento_identificacion&gt;  &lt;/consulta_afiliado&gt;</v>
      </c>
    </row>
    <row r="4444" spans="2:5" x14ac:dyDescent="0.25">
      <c r="B4444" s="5">
        <v>4443</v>
      </c>
      <c r="E4444" t="str">
        <f t="shared" si="69"/>
        <v>&lt;consulta_afiliado id='4443'&gt;&lt;documento_identificacion&gt;       &lt;tps_idn_id&gt;&lt;/tps_idn_id&gt;       &lt;hst_idn_numero_identificacion&gt;&lt;/hst_idn_numero_identificacion&gt;      &lt;/documento_identificacion&gt;  &lt;/consulta_afiliado&gt;</v>
      </c>
    </row>
    <row r="4445" spans="2:5" x14ac:dyDescent="0.25">
      <c r="B4445" s="5">
        <v>4444</v>
      </c>
      <c r="E4445" t="str">
        <f t="shared" si="69"/>
        <v>&lt;consulta_afiliado id='4444'&gt;&lt;documento_identificacion&gt;       &lt;tps_idn_id&gt;&lt;/tps_idn_id&gt;       &lt;hst_idn_numero_identificacion&gt;&lt;/hst_idn_numero_identificacion&gt;      &lt;/documento_identificacion&gt;  &lt;/consulta_afiliado&gt;</v>
      </c>
    </row>
    <row r="4446" spans="2:5" x14ac:dyDescent="0.25">
      <c r="B4446" s="5">
        <v>4445</v>
      </c>
      <c r="E4446" t="str">
        <f t="shared" si="69"/>
        <v>&lt;consulta_afiliado id='4445'&gt;&lt;documento_identificacion&gt;       &lt;tps_idn_id&gt;&lt;/tps_idn_id&gt;       &lt;hst_idn_numero_identificacion&gt;&lt;/hst_idn_numero_identificacion&gt;      &lt;/documento_identificacion&gt;  &lt;/consulta_afiliado&gt;</v>
      </c>
    </row>
    <row r="4447" spans="2:5" x14ac:dyDescent="0.25">
      <c r="B4447" s="5">
        <v>4446</v>
      </c>
      <c r="E4447" t="str">
        <f t="shared" si="69"/>
        <v>&lt;consulta_afiliado id='4446'&gt;&lt;documento_identificacion&gt;       &lt;tps_idn_id&gt;&lt;/tps_idn_id&gt;       &lt;hst_idn_numero_identificacion&gt;&lt;/hst_idn_numero_identificacion&gt;      &lt;/documento_identificacion&gt;  &lt;/consulta_afiliado&gt;</v>
      </c>
    </row>
    <row r="4448" spans="2:5" x14ac:dyDescent="0.25">
      <c r="B4448" s="5">
        <v>4447</v>
      </c>
      <c r="E4448" t="str">
        <f t="shared" si="69"/>
        <v>&lt;consulta_afiliado id='4447'&gt;&lt;documento_identificacion&gt;       &lt;tps_idn_id&gt;&lt;/tps_idn_id&gt;       &lt;hst_idn_numero_identificacion&gt;&lt;/hst_idn_numero_identificacion&gt;      &lt;/documento_identificacion&gt;  &lt;/consulta_afiliado&gt;</v>
      </c>
    </row>
    <row r="4449" spans="2:5" x14ac:dyDescent="0.25">
      <c r="B4449" s="5">
        <v>4448</v>
      </c>
      <c r="E4449" t="str">
        <f t="shared" si="69"/>
        <v>&lt;consulta_afiliado id='4448'&gt;&lt;documento_identificacion&gt;       &lt;tps_idn_id&gt;&lt;/tps_idn_id&gt;       &lt;hst_idn_numero_identificacion&gt;&lt;/hst_idn_numero_identificacion&gt;      &lt;/documento_identificacion&gt;  &lt;/consulta_afiliado&gt;</v>
      </c>
    </row>
    <row r="4450" spans="2:5" x14ac:dyDescent="0.25">
      <c r="B4450" s="5">
        <v>4449</v>
      </c>
      <c r="E4450" t="str">
        <f t="shared" si="69"/>
        <v>&lt;consulta_afiliado id='4449'&gt;&lt;documento_identificacion&gt;       &lt;tps_idn_id&gt;&lt;/tps_idn_id&gt;       &lt;hst_idn_numero_identificacion&gt;&lt;/hst_idn_numero_identificacion&gt;      &lt;/documento_identificacion&gt;  &lt;/consulta_afiliado&gt;</v>
      </c>
    </row>
    <row r="4451" spans="2:5" x14ac:dyDescent="0.25">
      <c r="B4451" s="5">
        <v>4450</v>
      </c>
      <c r="E4451" t="str">
        <f t="shared" si="69"/>
        <v>&lt;consulta_afiliado id='4450'&gt;&lt;documento_identificacion&gt;       &lt;tps_idn_id&gt;&lt;/tps_idn_id&gt;       &lt;hst_idn_numero_identificacion&gt;&lt;/hst_idn_numero_identificacion&gt;      &lt;/documento_identificacion&gt;  &lt;/consulta_afiliado&gt;</v>
      </c>
    </row>
    <row r="4452" spans="2:5" x14ac:dyDescent="0.25">
      <c r="B4452" s="5">
        <v>4451</v>
      </c>
      <c r="E4452" t="str">
        <f t="shared" si="69"/>
        <v>&lt;consulta_afiliado id='4451'&gt;&lt;documento_identificacion&gt;       &lt;tps_idn_id&gt;&lt;/tps_idn_id&gt;       &lt;hst_idn_numero_identificacion&gt;&lt;/hst_idn_numero_identificacion&gt;      &lt;/documento_identificacion&gt;  &lt;/consulta_afiliado&gt;</v>
      </c>
    </row>
    <row r="4453" spans="2:5" x14ac:dyDescent="0.25">
      <c r="B4453" s="5">
        <v>4452</v>
      </c>
      <c r="E4453" t="str">
        <f t="shared" si="69"/>
        <v>&lt;consulta_afiliado id='4452'&gt;&lt;documento_identificacion&gt;       &lt;tps_idn_id&gt;&lt;/tps_idn_id&gt;       &lt;hst_idn_numero_identificacion&gt;&lt;/hst_idn_numero_identificacion&gt;      &lt;/documento_identificacion&gt;  &lt;/consulta_afiliado&gt;</v>
      </c>
    </row>
    <row r="4454" spans="2:5" x14ac:dyDescent="0.25">
      <c r="B4454" s="5">
        <v>4453</v>
      </c>
      <c r="E4454" t="str">
        <f t="shared" si="69"/>
        <v>&lt;consulta_afiliado id='4453'&gt;&lt;documento_identificacion&gt;       &lt;tps_idn_id&gt;&lt;/tps_idn_id&gt;       &lt;hst_idn_numero_identificacion&gt;&lt;/hst_idn_numero_identificacion&gt;      &lt;/documento_identificacion&gt;  &lt;/consulta_afiliado&gt;</v>
      </c>
    </row>
    <row r="4455" spans="2:5" x14ac:dyDescent="0.25">
      <c r="B4455" s="5">
        <v>4454</v>
      </c>
      <c r="E4455" t="str">
        <f t="shared" si="69"/>
        <v>&lt;consulta_afiliado id='4454'&gt;&lt;documento_identificacion&gt;       &lt;tps_idn_id&gt;&lt;/tps_idn_id&gt;       &lt;hst_idn_numero_identificacion&gt;&lt;/hst_idn_numero_identificacion&gt;      &lt;/documento_identificacion&gt;  &lt;/consulta_afiliado&gt;</v>
      </c>
    </row>
    <row r="4456" spans="2:5" x14ac:dyDescent="0.25">
      <c r="B4456" s="5">
        <v>4455</v>
      </c>
      <c r="E4456" t="str">
        <f t="shared" si="69"/>
        <v>&lt;consulta_afiliado id='4455'&gt;&lt;documento_identificacion&gt;       &lt;tps_idn_id&gt;&lt;/tps_idn_id&gt;       &lt;hst_idn_numero_identificacion&gt;&lt;/hst_idn_numero_identificacion&gt;      &lt;/documento_identificacion&gt;  &lt;/consulta_afiliado&gt;</v>
      </c>
    </row>
    <row r="4457" spans="2:5" x14ac:dyDescent="0.25">
      <c r="B4457" s="5">
        <v>4456</v>
      </c>
      <c r="E4457" t="str">
        <f t="shared" si="69"/>
        <v>&lt;consulta_afiliado id='4456'&gt;&lt;documento_identificacion&gt;       &lt;tps_idn_id&gt;&lt;/tps_idn_id&gt;       &lt;hst_idn_numero_identificacion&gt;&lt;/hst_idn_numero_identificacion&gt;      &lt;/documento_identificacion&gt;  &lt;/consulta_afiliado&gt;</v>
      </c>
    </row>
    <row r="4458" spans="2:5" x14ac:dyDescent="0.25">
      <c r="B4458" s="5">
        <v>4457</v>
      </c>
      <c r="E4458" t="str">
        <f t="shared" si="69"/>
        <v>&lt;consulta_afiliado id='4457'&gt;&lt;documento_identificacion&gt;       &lt;tps_idn_id&gt;&lt;/tps_idn_id&gt;       &lt;hst_idn_numero_identificacion&gt;&lt;/hst_idn_numero_identificacion&gt;      &lt;/documento_identificacion&gt;  &lt;/consulta_afiliado&gt;</v>
      </c>
    </row>
    <row r="4459" spans="2:5" x14ac:dyDescent="0.25">
      <c r="B4459" s="5">
        <v>4458</v>
      </c>
      <c r="E4459" t="str">
        <f t="shared" si="69"/>
        <v>&lt;consulta_afiliado id='4458'&gt;&lt;documento_identificacion&gt;       &lt;tps_idn_id&gt;&lt;/tps_idn_id&gt;       &lt;hst_idn_numero_identificacion&gt;&lt;/hst_idn_numero_identificacion&gt;      &lt;/documento_identificacion&gt;  &lt;/consulta_afiliado&gt;</v>
      </c>
    </row>
    <row r="4460" spans="2:5" x14ac:dyDescent="0.25">
      <c r="B4460" s="5">
        <v>4459</v>
      </c>
      <c r="E4460" t="str">
        <f t="shared" si="69"/>
        <v>&lt;consulta_afiliado id='4459'&gt;&lt;documento_identificacion&gt;       &lt;tps_idn_id&gt;&lt;/tps_idn_id&gt;       &lt;hst_idn_numero_identificacion&gt;&lt;/hst_idn_numero_identificacion&gt;      &lt;/documento_identificacion&gt;  &lt;/consulta_afiliado&gt;</v>
      </c>
    </row>
    <row r="4461" spans="2:5" x14ac:dyDescent="0.25">
      <c r="B4461" s="5">
        <v>4460</v>
      </c>
      <c r="E4461" t="str">
        <f t="shared" si="69"/>
        <v>&lt;consulta_afiliado id='4460'&gt;&lt;documento_identificacion&gt;       &lt;tps_idn_id&gt;&lt;/tps_idn_id&gt;       &lt;hst_idn_numero_identificacion&gt;&lt;/hst_idn_numero_identificacion&gt;      &lt;/documento_identificacion&gt;  &lt;/consulta_afiliado&gt;</v>
      </c>
    </row>
    <row r="4462" spans="2:5" x14ac:dyDescent="0.25">
      <c r="B4462" s="5">
        <v>4461</v>
      </c>
      <c r="E4462" t="str">
        <f t="shared" si="69"/>
        <v>&lt;consulta_afiliado id='4461'&gt;&lt;documento_identificacion&gt;       &lt;tps_idn_id&gt;&lt;/tps_idn_id&gt;       &lt;hst_idn_numero_identificacion&gt;&lt;/hst_idn_numero_identificacion&gt;      &lt;/documento_identificacion&gt;  &lt;/consulta_afiliado&gt;</v>
      </c>
    </row>
    <row r="4463" spans="2:5" x14ac:dyDescent="0.25">
      <c r="B4463" s="5">
        <v>4462</v>
      </c>
      <c r="E4463" t="str">
        <f t="shared" si="69"/>
        <v>&lt;consulta_afiliado id='4462'&gt;&lt;documento_identificacion&gt;       &lt;tps_idn_id&gt;&lt;/tps_idn_id&gt;       &lt;hst_idn_numero_identificacion&gt;&lt;/hst_idn_numero_identificacion&gt;      &lt;/documento_identificacion&gt;  &lt;/consulta_afiliado&gt;</v>
      </c>
    </row>
    <row r="4464" spans="2:5" x14ac:dyDescent="0.25">
      <c r="B4464" s="5">
        <v>4463</v>
      </c>
      <c r="E4464" t="str">
        <f t="shared" si="69"/>
        <v>&lt;consulta_afiliado id='4463'&gt;&lt;documento_identificacion&gt;       &lt;tps_idn_id&gt;&lt;/tps_idn_id&gt;       &lt;hst_idn_numero_identificacion&gt;&lt;/hst_idn_numero_identificacion&gt;      &lt;/documento_identificacion&gt;  &lt;/consulta_afiliado&gt;</v>
      </c>
    </row>
    <row r="4465" spans="2:5" x14ac:dyDescent="0.25">
      <c r="B4465" s="5">
        <v>4464</v>
      </c>
      <c r="E4465" t="str">
        <f t="shared" si="69"/>
        <v>&lt;consulta_afiliado id='4464'&gt;&lt;documento_identificacion&gt;       &lt;tps_idn_id&gt;&lt;/tps_idn_id&gt;       &lt;hst_idn_numero_identificacion&gt;&lt;/hst_idn_numero_identificacion&gt;      &lt;/documento_identificacion&gt;  &lt;/consulta_afiliado&gt;</v>
      </c>
    </row>
    <row r="4466" spans="2:5" x14ac:dyDescent="0.25">
      <c r="B4466" s="5">
        <v>4465</v>
      </c>
      <c r="E4466" t="str">
        <f t="shared" si="69"/>
        <v>&lt;consulta_afiliado id='4465'&gt;&lt;documento_identificacion&gt;       &lt;tps_idn_id&gt;&lt;/tps_idn_id&gt;       &lt;hst_idn_numero_identificacion&gt;&lt;/hst_idn_numero_identificacion&gt;      &lt;/documento_identificacion&gt;  &lt;/consulta_afiliado&gt;</v>
      </c>
    </row>
    <row r="4467" spans="2:5" x14ac:dyDescent="0.25">
      <c r="B4467" s="5">
        <v>4466</v>
      </c>
      <c r="E4467" t="str">
        <f t="shared" si="69"/>
        <v>&lt;consulta_afiliado id='4466'&gt;&lt;documento_identificacion&gt;       &lt;tps_idn_id&gt;&lt;/tps_idn_id&gt;       &lt;hst_idn_numero_identificacion&gt;&lt;/hst_idn_numero_identificacion&gt;      &lt;/documento_identificacion&gt;  &lt;/consulta_afiliado&gt;</v>
      </c>
    </row>
    <row r="4468" spans="2:5" x14ac:dyDescent="0.25">
      <c r="B4468" s="5">
        <v>4467</v>
      </c>
      <c r="E4468" t="str">
        <f t="shared" si="69"/>
        <v>&lt;consulta_afiliado id='4467'&gt;&lt;documento_identificacion&gt;       &lt;tps_idn_id&gt;&lt;/tps_idn_id&gt;       &lt;hst_idn_numero_identificacion&gt;&lt;/hst_idn_numero_identificacion&gt;      &lt;/documento_identificacion&gt;  &lt;/consulta_afiliado&gt;</v>
      </c>
    </row>
    <row r="4469" spans="2:5" x14ac:dyDescent="0.25">
      <c r="B4469" s="5">
        <v>4468</v>
      </c>
      <c r="E4469" t="str">
        <f t="shared" si="69"/>
        <v>&lt;consulta_afiliado id='4468'&gt;&lt;documento_identificacion&gt;       &lt;tps_idn_id&gt;&lt;/tps_idn_id&gt;       &lt;hst_idn_numero_identificacion&gt;&lt;/hst_idn_numero_identificacion&gt;      &lt;/documento_identificacion&gt;  &lt;/consulta_afiliado&gt;</v>
      </c>
    </row>
    <row r="4470" spans="2:5" x14ac:dyDescent="0.25">
      <c r="B4470" s="5">
        <v>4469</v>
      </c>
      <c r="E4470" t="str">
        <f t="shared" si="69"/>
        <v>&lt;consulta_afiliado id='4469'&gt;&lt;documento_identificacion&gt;       &lt;tps_idn_id&gt;&lt;/tps_idn_id&gt;       &lt;hst_idn_numero_identificacion&gt;&lt;/hst_idn_numero_identificacion&gt;      &lt;/documento_identificacion&gt;  &lt;/consulta_afiliado&gt;</v>
      </c>
    </row>
    <row r="4471" spans="2:5" x14ac:dyDescent="0.25">
      <c r="B4471" s="5">
        <v>4470</v>
      </c>
      <c r="E4471" t="str">
        <f t="shared" si="69"/>
        <v>&lt;consulta_afiliado id='4470'&gt;&lt;documento_identificacion&gt;       &lt;tps_idn_id&gt;&lt;/tps_idn_id&gt;       &lt;hst_idn_numero_identificacion&gt;&lt;/hst_idn_numero_identificacion&gt;      &lt;/documento_identificacion&gt;  &lt;/consulta_afiliado&gt;</v>
      </c>
    </row>
    <row r="4472" spans="2:5" x14ac:dyDescent="0.25">
      <c r="B4472" s="5">
        <v>4471</v>
      </c>
      <c r="E4472" t="str">
        <f t="shared" si="69"/>
        <v>&lt;consulta_afiliado id='4471'&gt;&lt;documento_identificacion&gt;       &lt;tps_idn_id&gt;&lt;/tps_idn_id&gt;       &lt;hst_idn_numero_identificacion&gt;&lt;/hst_idn_numero_identificacion&gt;      &lt;/documento_identificacion&gt;  &lt;/consulta_afiliado&gt;</v>
      </c>
    </row>
    <row r="4473" spans="2:5" x14ac:dyDescent="0.25">
      <c r="B4473" s="5">
        <v>4472</v>
      </c>
      <c r="E4473" t="str">
        <f t="shared" si="69"/>
        <v>&lt;consulta_afiliado id='4472'&gt;&lt;documento_identificacion&gt;       &lt;tps_idn_id&gt;&lt;/tps_idn_id&gt;       &lt;hst_idn_numero_identificacion&gt;&lt;/hst_idn_numero_identificacion&gt;      &lt;/documento_identificacion&gt;  &lt;/consulta_afiliado&gt;</v>
      </c>
    </row>
    <row r="4474" spans="2:5" x14ac:dyDescent="0.25">
      <c r="B4474" s="5">
        <v>4473</v>
      </c>
      <c r="E4474" t="str">
        <f t="shared" si="69"/>
        <v>&lt;consulta_afiliado id='4473'&gt;&lt;documento_identificacion&gt;       &lt;tps_idn_id&gt;&lt;/tps_idn_id&gt;       &lt;hst_idn_numero_identificacion&gt;&lt;/hst_idn_numero_identificacion&gt;      &lt;/documento_identificacion&gt;  &lt;/consulta_afiliado&gt;</v>
      </c>
    </row>
    <row r="4475" spans="2:5" x14ac:dyDescent="0.25">
      <c r="B4475" s="5">
        <v>4474</v>
      </c>
      <c r="E4475" t="str">
        <f t="shared" si="69"/>
        <v>&lt;consulta_afiliado id='4474'&gt;&lt;documento_identificacion&gt;       &lt;tps_idn_id&gt;&lt;/tps_idn_id&gt;       &lt;hst_idn_numero_identificacion&gt;&lt;/hst_idn_numero_identificacion&gt;      &lt;/documento_identificacion&gt;  &lt;/consulta_afiliado&gt;</v>
      </c>
    </row>
    <row r="4476" spans="2:5" x14ac:dyDescent="0.25">
      <c r="B4476" s="5">
        <v>4475</v>
      </c>
      <c r="E4476" t="str">
        <f t="shared" si="69"/>
        <v>&lt;consulta_afiliado id='4475'&gt;&lt;documento_identificacion&gt;       &lt;tps_idn_id&gt;&lt;/tps_idn_id&gt;       &lt;hst_idn_numero_identificacion&gt;&lt;/hst_idn_numero_identificacion&gt;      &lt;/documento_identificacion&gt;  &lt;/consulta_afiliado&gt;</v>
      </c>
    </row>
    <row r="4477" spans="2:5" x14ac:dyDescent="0.25">
      <c r="B4477" s="5">
        <v>4476</v>
      </c>
      <c r="E4477" t="str">
        <f t="shared" si="69"/>
        <v>&lt;consulta_afiliado id='4476'&gt;&lt;documento_identificacion&gt;       &lt;tps_idn_id&gt;&lt;/tps_idn_id&gt;       &lt;hst_idn_numero_identificacion&gt;&lt;/hst_idn_numero_identificacion&gt;      &lt;/documento_identificacion&gt;  &lt;/consulta_afiliado&gt;</v>
      </c>
    </row>
    <row r="4478" spans="2:5" x14ac:dyDescent="0.25">
      <c r="B4478" s="5">
        <v>4477</v>
      </c>
      <c r="E4478" t="str">
        <f t="shared" si="69"/>
        <v>&lt;consulta_afiliado id='4477'&gt;&lt;documento_identificacion&gt;       &lt;tps_idn_id&gt;&lt;/tps_idn_id&gt;       &lt;hst_idn_numero_identificacion&gt;&lt;/hst_idn_numero_identificacion&gt;      &lt;/documento_identificacion&gt;  &lt;/consulta_afiliado&gt;</v>
      </c>
    </row>
    <row r="4479" spans="2:5" x14ac:dyDescent="0.25">
      <c r="B4479" s="5">
        <v>4478</v>
      </c>
      <c r="E4479" t="str">
        <f t="shared" si="69"/>
        <v>&lt;consulta_afiliado id='4478'&gt;&lt;documento_identificacion&gt;       &lt;tps_idn_id&gt;&lt;/tps_idn_id&gt;       &lt;hst_idn_numero_identificacion&gt;&lt;/hst_idn_numero_identificacion&gt;      &lt;/documento_identificacion&gt;  &lt;/consulta_afiliado&gt;</v>
      </c>
    </row>
    <row r="4480" spans="2:5" x14ac:dyDescent="0.25">
      <c r="B4480" s="5">
        <v>4479</v>
      </c>
      <c r="E4480" t="str">
        <f t="shared" si="69"/>
        <v>&lt;consulta_afiliado id='4479'&gt;&lt;documento_identificacion&gt;       &lt;tps_idn_id&gt;&lt;/tps_idn_id&gt;       &lt;hst_idn_numero_identificacion&gt;&lt;/hst_idn_numero_identificacion&gt;      &lt;/documento_identificacion&gt;  &lt;/consulta_afiliado&gt;</v>
      </c>
    </row>
    <row r="4481" spans="2:5" x14ac:dyDescent="0.25">
      <c r="B4481" s="5">
        <v>4480</v>
      </c>
      <c r="E4481" t="str">
        <f t="shared" si="69"/>
        <v>&lt;consulta_afiliado id='4480'&gt;&lt;documento_identificacion&gt;       &lt;tps_idn_id&gt;&lt;/tps_idn_id&gt;       &lt;hst_idn_numero_identificacion&gt;&lt;/hst_idn_numero_identificacion&gt;      &lt;/documento_identificacion&gt;  &lt;/consulta_afiliado&gt;</v>
      </c>
    </row>
    <row r="4482" spans="2:5" x14ac:dyDescent="0.25">
      <c r="B4482" s="5">
        <v>4481</v>
      </c>
      <c r="E4482" t="str">
        <f t="shared" si="69"/>
        <v>&lt;consulta_afiliado id='4481'&gt;&lt;documento_identificacion&gt;       &lt;tps_idn_id&gt;&lt;/tps_idn_id&gt;       &lt;hst_idn_numero_identificacion&gt;&lt;/hst_idn_numero_identificacion&gt;      &lt;/documento_identificacion&gt;  &lt;/consulta_afiliado&gt;</v>
      </c>
    </row>
    <row r="4483" spans="2:5" x14ac:dyDescent="0.25">
      <c r="B4483" s="5">
        <v>4482</v>
      </c>
      <c r="E4483" t="str">
        <f t="shared" ref="E4483:E4546" si="70">CONCATENATE("&lt;consulta_afiliado id='",B4483,"'&gt;","&lt;documento_identificacion&gt;       &lt;tps_idn_id&gt;",C4483,"&lt;/tps_idn_id&gt;       &lt;hst_idn_numero_identificacion&gt;",D4483,"&lt;/hst_idn_numero_identificacion&gt;      &lt;/documento_identificacion&gt;  &lt;/consulta_afiliado&gt;")</f>
        <v>&lt;consulta_afiliado id='4482'&gt;&lt;documento_identificacion&gt;       &lt;tps_idn_id&gt;&lt;/tps_idn_id&gt;       &lt;hst_idn_numero_identificacion&gt;&lt;/hst_idn_numero_identificacion&gt;      &lt;/documento_identificacion&gt;  &lt;/consulta_afiliado&gt;</v>
      </c>
    </row>
    <row r="4484" spans="2:5" x14ac:dyDescent="0.25">
      <c r="B4484" s="5">
        <v>4483</v>
      </c>
      <c r="E4484" t="str">
        <f t="shared" si="70"/>
        <v>&lt;consulta_afiliado id='4483'&gt;&lt;documento_identificacion&gt;       &lt;tps_idn_id&gt;&lt;/tps_idn_id&gt;       &lt;hst_idn_numero_identificacion&gt;&lt;/hst_idn_numero_identificacion&gt;      &lt;/documento_identificacion&gt;  &lt;/consulta_afiliado&gt;</v>
      </c>
    </row>
    <row r="4485" spans="2:5" x14ac:dyDescent="0.25">
      <c r="B4485" s="5">
        <v>4484</v>
      </c>
      <c r="E4485" t="str">
        <f t="shared" si="70"/>
        <v>&lt;consulta_afiliado id='4484'&gt;&lt;documento_identificacion&gt;       &lt;tps_idn_id&gt;&lt;/tps_idn_id&gt;       &lt;hst_idn_numero_identificacion&gt;&lt;/hst_idn_numero_identificacion&gt;      &lt;/documento_identificacion&gt;  &lt;/consulta_afiliado&gt;</v>
      </c>
    </row>
    <row r="4486" spans="2:5" x14ac:dyDescent="0.25">
      <c r="B4486" s="5">
        <v>4485</v>
      </c>
      <c r="E4486" t="str">
        <f t="shared" si="70"/>
        <v>&lt;consulta_afiliado id='4485'&gt;&lt;documento_identificacion&gt;       &lt;tps_idn_id&gt;&lt;/tps_idn_id&gt;       &lt;hst_idn_numero_identificacion&gt;&lt;/hst_idn_numero_identificacion&gt;      &lt;/documento_identificacion&gt;  &lt;/consulta_afiliado&gt;</v>
      </c>
    </row>
    <row r="4487" spans="2:5" x14ac:dyDescent="0.25">
      <c r="B4487" s="5">
        <v>4486</v>
      </c>
      <c r="E4487" t="str">
        <f t="shared" si="70"/>
        <v>&lt;consulta_afiliado id='4486'&gt;&lt;documento_identificacion&gt;       &lt;tps_idn_id&gt;&lt;/tps_idn_id&gt;       &lt;hst_idn_numero_identificacion&gt;&lt;/hst_idn_numero_identificacion&gt;      &lt;/documento_identificacion&gt;  &lt;/consulta_afiliado&gt;</v>
      </c>
    </row>
    <row r="4488" spans="2:5" x14ac:dyDescent="0.25">
      <c r="B4488" s="5">
        <v>4487</v>
      </c>
      <c r="E4488" t="str">
        <f t="shared" si="70"/>
        <v>&lt;consulta_afiliado id='4487'&gt;&lt;documento_identificacion&gt;       &lt;tps_idn_id&gt;&lt;/tps_idn_id&gt;       &lt;hst_idn_numero_identificacion&gt;&lt;/hst_idn_numero_identificacion&gt;      &lt;/documento_identificacion&gt;  &lt;/consulta_afiliado&gt;</v>
      </c>
    </row>
    <row r="4489" spans="2:5" x14ac:dyDescent="0.25">
      <c r="B4489" s="5">
        <v>4488</v>
      </c>
      <c r="E4489" t="str">
        <f t="shared" si="70"/>
        <v>&lt;consulta_afiliado id='4488'&gt;&lt;documento_identificacion&gt;       &lt;tps_idn_id&gt;&lt;/tps_idn_id&gt;       &lt;hst_idn_numero_identificacion&gt;&lt;/hst_idn_numero_identificacion&gt;      &lt;/documento_identificacion&gt;  &lt;/consulta_afiliado&gt;</v>
      </c>
    </row>
    <row r="4490" spans="2:5" x14ac:dyDescent="0.25">
      <c r="B4490" s="5">
        <v>4489</v>
      </c>
      <c r="E4490" t="str">
        <f t="shared" si="70"/>
        <v>&lt;consulta_afiliado id='4489'&gt;&lt;documento_identificacion&gt;       &lt;tps_idn_id&gt;&lt;/tps_idn_id&gt;       &lt;hst_idn_numero_identificacion&gt;&lt;/hst_idn_numero_identificacion&gt;      &lt;/documento_identificacion&gt;  &lt;/consulta_afiliado&gt;</v>
      </c>
    </row>
    <row r="4491" spans="2:5" x14ac:dyDescent="0.25">
      <c r="B4491" s="5">
        <v>4490</v>
      </c>
      <c r="E4491" t="str">
        <f t="shared" si="70"/>
        <v>&lt;consulta_afiliado id='4490'&gt;&lt;documento_identificacion&gt;       &lt;tps_idn_id&gt;&lt;/tps_idn_id&gt;       &lt;hst_idn_numero_identificacion&gt;&lt;/hst_idn_numero_identificacion&gt;      &lt;/documento_identificacion&gt;  &lt;/consulta_afiliado&gt;</v>
      </c>
    </row>
    <row r="4492" spans="2:5" x14ac:dyDescent="0.25">
      <c r="B4492" s="5">
        <v>4491</v>
      </c>
      <c r="E4492" t="str">
        <f t="shared" si="70"/>
        <v>&lt;consulta_afiliado id='4491'&gt;&lt;documento_identificacion&gt;       &lt;tps_idn_id&gt;&lt;/tps_idn_id&gt;       &lt;hst_idn_numero_identificacion&gt;&lt;/hst_idn_numero_identificacion&gt;      &lt;/documento_identificacion&gt;  &lt;/consulta_afiliado&gt;</v>
      </c>
    </row>
    <row r="4493" spans="2:5" x14ac:dyDescent="0.25">
      <c r="B4493" s="5">
        <v>4492</v>
      </c>
      <c r="E4493" t="str">
        <f t="shared" si="70"/>
        <v>&lt;consulta_afiliado id='4492'&gt;&lt;documento_identificacion&gt;       &lt;tps_idn_id&gt;&lt;/tps_idn_id&gt;       &lt;hst_idn_numero_identificacion&gt;&lt;/hst_idn_numero_identificacion&gt;      &lt;/documento_identificacion&gt;  &lt;/consulta_afiliado&gt;</v>
      </c>
    </row>
    <row r="4494" spans="2:5" x14ac:dyDescent="0.25">
      <c r="B4494" s="5">
        <v>4493</v>
      </c>
      <c r="E4494" t="str">
        <f t="shared" si="70"/>
        <v>&lt;consulta_afiliado id='4493'&gt;&lt;documento_identificacion&gt;       &lt;tps_idn_id&gt;&lt;/tps_idn_id&gt;       &lt;hst_idn_numero_identificacion&gt;&lt;/hst_idn_numero_identificacion&gt;      &lt;/documento_identificacion&gt;  &lt;/consulta_afiliado&gt;</v>
      </c>
    </row>
    <row r="4495" spans="2:5" x14ac:dyDescent="0.25">
      <c r="B4495" s="5">
        <v>4494</v>
      </c>
      <c r="E4495" t="str">
        <f t="shared" si="70"/>
        <v>&lt;consulta_afiliado id='4494'&gt;&lt;documento_identificacion&gt;       &lt;tps_idn_id&gt;&lt;/tps_idn_id&gt;       &lt;hst_idn_numero_identificacion&gt;&lt;/hst_idn_numero_identificacion&gt;      &lt;/documento_identificacion&gt;  &lt;/consulta_afiliado&gt;</v>
      </c>
    </row>
    <row r="4496" spans="2:5" x14ac:dyDescent="0.25">
      <c r="B4496" s="5">
        <v>4495</v>
      </c>
      <c r="E4496" t="str">
        <f t="shared" si="70"/>
        <v>&lt;consulta_afiliado id='4495'&gt;&lt;documento_identificacion&gt;       &lt;tps_idn_id&gt;&lt;/tps_idn_id&gt;       &lt;hst_idn_numero_identificacion&gt;&lt;/hst_idn_numero_identificacion&gt;      &lt;/documento_identificacion&gt;  &lt;/consulta_afiliado&gt;</v>
      </c>
    </row>
    <row r="4497" spans="2:5" x14ac:dyDescent="0.25">
      <c r="B4497" s="5">
        <v>4496</v>
      </c>
      <c r="E4497" t="str">
        <f t="shared" si="70"/>
        <v>&lt;consulta_afiliado id='4496'&gt;&lt;documento_identificacion&gt;       &lt;tps_idn_id&gt;&lt;/tps_idn_id&gt;       &lt;hst_idn_numero_identificacion&gt;&lt;/hst_idn_numero_identificacion&gt;      &lt;/documento_identificacion&gt;  &lt;/consulta_afiliado&gt;</v>
      </c>
    </row>
    <row r="4498" spans="2:5" x14ac:dyDescent="0.25">
      <c r="B4498" s="5">
        <v>4497</v>
      </c>
      <c r="E4498" t="str">
        <f t="shared" si="70"/>
        <v>&lt;consulta_afiliado id='4497'&gt;&lt;documento_identificacion&gt;       &lt;tps_idn_id&gt;&lt;/tps_idn_id&gt;       &lt;hst_idn_numero_identificacion&gt;&lt;/hst_idn_numero_identificacion&gt;      &lt;/documento_identificacion&gt;  &lt;/consulta_afiliado&gt;</v>
      </c>
    </row>
    <row r="4499" spans="2:5" x14ac:dyDescent="0.25">
      <c r="B4499" s="5">
        <v>4498</v>
      </c>
      <c r="E4499" t="str">
        <f t="shared" si="70"/>
        <v>&lt;consulta_afiliado id='4498'&gt;&lt;documento_identificacion&gt;       &lt;tps_idn_id&gt;&lt;/tps_idn_id&gt;       &lt;hst_idn_numero_identificacion&gt;&lt;/hst_idn_numero_identificacion&gt;      &lt;/documento_identificacion&gt;  &lt;/consulta_afiliado&gt;</v>
      </c>
    </row>
    <row r="4500" spans="2:5" x14ac:dyDescent="0.25">
      <c r="B4500" s="5">
        <v>4499</v>
      </c>
      <c r="E4500" t="str">
        <f t="shared" si="70"/>
        <v>&lt;consulta_afiliado id='4499'&gt;&lt;documento_identificacion&gt;       &lt;tps_idn_id&gt;&lt;/tps_idn_id&gt;       &lt;hst_idn_numero_identificacion&gt;&lt;/hst_idn_numero_identificacion&gt;      &lt;/documento_identificacion&gt;  &lt;/consulta_afiliado&gt;</v>
      </c>
    </row>
    <row r="4501" spans="2:5" x14ac:dyDescent="0.25">
      <c r="B4501" s="5">
        <v>4500</v>
      </c>
      <c r="E4501" t="str">
        <f t="shared" si="70"/>
        <v>&lt;consulta_afiliado id='4500'&gt;&lt;documento_identificacion&gt;       &lt;tps_idn_id&gt;&lt;/tps_idn_id&gt;       &lt;hst_idn_numero_identificacion&gt;&lt;/hst_idn_numero_identificacion&gt;      &lt;/documento_identificacion&gt;  &lt;/consulta_afiliado&gt;</v>
      </c>
    </row>
    <row r="4502" spans="2:5" x14ac:dyDescent="0.25">
      <c r="B4502" s="5">
        <v>4501</v>
      </c>
      <c r="E4502" t="str">
        <f t="shared" si="70"/>
        <v>&lt;consulta_afiliado id='4501'&gt;&lt;documento_identificacion&gt;       &lt;tps_idn_id&gt;&lt;/tps_idn_id&gt;       &lt;hst_idn_numero_identificacion&gt;&lt;/hst_idn_numero_identificacion&gt;      &lt;/documento_identificacion&gt;  &lt;/consulta_afiliado&gt;</v>
      </c>
    </row>
    <row r="4503" spans="2:5" x14ac:dyDescent="0.25">
      <c r="B4503" s="5">
        <v>4502</v>
      </c>
      <c r="E4503" t="str">
        <f t="shared" si="70"/>
        <v>&lt;consulta_afiliado id='4502'&gt;&lt;documento_identificacion&gt;       &lt;tps_idn_id&gt;&lt;/tps_idn_id&gt;       &lt;hst_idn_numero_identificacion&gt;&lt;/hst_idn_numero_identificacion&gt;      &lt;/documento_identificacion&gt;  &lt;/consulta_afiliado&gt;</v>
      </c>
    </row>
    <row r="4504" spans="2:5" x14ac:dyDescent="0.25">
      <c r="B4504" s="5">
        <v>4503</v>
      </c>
      <c r="E4504" t="str">
        <f t="shared" si="70"/>
        <v>&lt;consulta_afiliado id='4503'&gt;&lt;documento_identificacion&gt;       &lt;tps_idn_id&gt;&lt;/tps_idn_id&gt;       &lt;hst_idn_numero_identificacion&gt;&lt;/hst_idn_numero_identificacion&gt;      &lt;/documento_identificacion&gt;  &lt;/consulta_afiliado&gt;</v>
      </c>
    </row>
    <row r="4505" spans="2:5" x14ac:dyDescent="0.25">
      <c r="B4505" s="5">
        <v>4504</v>
      </c>
      <c r="E4505" t="str">
        <f t="shared" si="70"/>
        <v>&lt;consulta_afiliado id='4504'&gt;&lt;documento_identificacion&gt;       &lt;tps_idn_id&gt;&lt;/tps_idn_id&gt;       &lt;hst_idn_numero_identificacion&gt;&lt;/hst_idn_numero_identificacion&gt;      &lt;/documento_identificacion&gt;  &lt;/consulta_afiliado&gt;</v>
      </c>
    </row>
    <row r="4506" spans="2:5" x14ac:dyDescent="0.25">
      <c r="B4506" s="5">
        <v>4505</v>
      </c>
      <c r="E4506" t="str">
        <f t="shared" si="70"/>
        <v>&lt;consulta_afiliado id='4505'&gt;&lt;documento_identificacion&gt;       &lt;tps_idn_id&gt;&lt;/tps_idn_id&gt;       &lt;hst_idn_numero_identificacion&gt;&lt;/hst_idn_numero_identificacion&gt;      &lt;/documento_identificacion&gt;  &lt;/consulta_afiliado&gt;</v>
      </c>
    </row>
    <row r="4507" spans="2:5" x14ac:dyDescent="0.25">
      <c r="B4507" s="5">
        <v>4506</v>
      </c>
      <c r="E4507" t="str">
        <f t="shared" si="70"/>
        <v>&lt;consulta_afiliado id='4506'&gt;&lt;documento_identificacion&gt;       &lt;tps_idn_id&gt;&lt;/tps_idn_id&gt;       &lt;hst_idn_numero_identificacion&gt;&lt;/hst_idn_numero_identificacion&gt;      &lt;/documento_identificacion&gt;  &lt;/consulta_afiliado&gt;</v>
      </c>
    </row>
    <row r="4508" spans="2:5" x14ac:dyDescent="0.25">
      <c r="B4508" s="5">
        <v>4507</v>
      </c>
      <c r="E4508" t="str">
        <f t="shared" si="70"/>
        <v>&lt;consulta_afiliado id='4507'&gt;&lt;documento_identificacion&gt;       &lt;tps_idn_id&gt;&lt;/tps_idn_id&gt;       &lt;hst_idn_numero_identificacion&gt;&lt;/hst_idn_numero_identificacion&gt;      &lt;/documento_identificacion&gt;  &lt;/consulta_afiliado&gt;</v>
      </c>
    </row>
    <row r="4509" spans="2:5" x14ac:dyDescent="0.25">
      <c r="B4509" s="5">
        <v>4508</v>
      </c>
      <c r="E4509" t="str">
        <f t="shared" si="70"/>
        <v>&lt;consulta_afiliado id='4508'&gt;&lt;documento_identificacion&gt;       &lt;tps_idn_id&gt;&lt;/tps_idn_id&gt;       &lt;hst_idn_numero_identificacion&gt;&lt;/hst_idn_numero_identificacion&gt;      &lt;/documento_identificacion&gt;  &lt;/consulta_afiliado&gt;</v>
      </c>
    </row>
    <row r="4510" spans="2:5" x14ac:dyDescent="0.25">
      <c r="B4510" s="5">
        <v>4509</v>
      </c>
      <c r="E4510" t="str">
        <f t="shared" si="70"/>
        <v>&lt;consulta_afiliado id='4509'&gt;&lt;documento_identificacion&gt;       &lt;tps_idn_id&gt;&lt;/tps_idn_id&gt;       &lt;hst_idn_numero_identificacion&gt;&lt;/hst_idn_numero_identificacion&gt;      &lt;/documento_identificacion&gt;  &lt;/consulta_afiliado&gt;</v>
      </c>
    </row>
    <row r="4511" spans="2:5" x14ac:dyDescent="0.25">
      <c r="B4511" s="5">
        <v>4510</v>
      </c>
      <c r="E4511" t="str">
        <f t="shared" si="70"/>
        <v>&lt;consulta_afiliado id='4510'&gt;&lt;documento_identificacion&gt;       &lt;tps_idn_id&gt;&lt;/tps_idn_id&gt;       &lt;hst_idn_numero_identificacion&gt;&lt;/hst_idn_numero_identificacion&gt;      &lt;/documento_identificacion&gt;  &lt;/consulta_afiliado&gt;</v>
      </c>
    </row>
    <row r="4512" spans="2:5" x14ac:dyDescent="0.25">
      <c r="B4512" s="5">
        <v>4511</v>
      </c>
      <c r="E4512" t="str">
        <f t="shared" si="70"/>
        <v>&lt;consulta_afiliado id='4511'&gt;&lt;documento_identificacion&gt;       &lt;tps_idn_id&gt;&lt;/tps_idn_id&gt;       &lt;hst_idn_numero_identificacion&gt;&lt;/hst_idn_numero_identificacion&gt;      &lt;/documento_identificacion&gt;  &lt;/consulta_afiliado&gt;</v>
      </c>
    </row>
    <row r="4513" spans="2:5" x14ac:dyDescent="0.25">
      <c r="B4513" s="5">
        <v>4512</v>
      </c>
      <c r="E4513" t="str">
        <f t="shared" si="70"/>
        <v>&lt;consulta_afiliado id='4512'&gt;&lt;documento_identificacion&gt;       &lt;tps_idn_id&gt;&lt;/tps_idn_id&gt;       &lt;hst_idn_numero_identificacion&gt;&lt;/hst_idn_numero_identificacion&gt;      &lt;/documento_identificacion&gt;  &lt;/consulta_afiliado&gt;</v>
      </c>
    </row>
    <row r="4514" spans="2:5" x14ac:dyDescent="0.25">
      <c r="B4514" s="5">
        <v>4513</v>
      </c>
      <c r="E4514" t="str">
        <f t="shared" si="70"/>
        <v>&lt;consulta_afiliado id='4513'&gt;&lt;documento_identificacion&gt;       &lt;tps_idn_id&gt;&lt;/tps_idn_id&gt;       &lt;hst_idn_numero_identificacion&gt;&lt;/hst_idn_numero_identificacion&gt;      &lt;/documento_identificacion&gt;  &lt;/consulta_afiliado&gt;</v>
      </c>
    </row>
    <row r="4515" spans="2:5" x14ac:dyDescent="0.25">
      <c r="B4515" s="5">
        <v>4514</v>
      </c>
      <c r="E4515" t="str">
        <f t="shared" si="70"/>
        <v>&lt;consulta_afiliado id='4514'&gt;&lt;documento_identificacion&gt;       &lt;tps_idn_id&gt;&lt;/tps_idn_id&gt;       &lt;hst_idn_numero_identificacion&gt;&lt;/hst_idn_numero_identificacion&gt;      &lt;/documento_identificacion&gt;  &lt;/consulta_afiliado&gt;</v>
      </c>
    </row>
    <row r="4516" spans="2:5" x14ac:dyDescent="0.25">
      <c r="B4516" s="5">
        <v>4515</v>
      </c>
      <c r="E4516" t="str">
        <f t="shared" si="70"/>
        <v>&lt;consulta_afiliado id='4515'&gt;&lt;documento_identificacion&gt;       &lt;tps_idn_id&gt;&lt;/tps_idn_id&gt;       &lt;hst_idn_numero_identificacion&gt;&lt;/hst_idn_numero_identificacion&gt;      &lt;/documento_identificacion&gt;  &lt;/consulta_afiliado&gt;</v>
      </c>
    </row>
    <row r="4517" spans="2:5" x14ac:dyDescent="0.25">
      <c r="B4517" s="5">
        <v>4516</v>
      </c>
      <c r="E4517" t="str">
        <f t="shared" si="70"/>
        <v>&lt;consulta_afiliado id='4516'&gt;&lt;documento_identificacion&gt;       &lt;tps_idn_id&gt;&lt;/tps_idn_id&gt;       &lt;hst_idn_numero_identificacion&gt;&lt;/hst_idn_numero_identificacion&gt;      &lt;/documento_identificacion&gt;  &lt;/consulta_afiliado&gt;</v>
      </c>
    </row>
    <row r="4518" spans="2:5" x14ac:dyDescent="0.25">
      <c r="B4518" s="5">
        <v>4517</v>
      </c>
      <c r="E4518" t="str">
        <f t="shared" si="70"/>
        <v>&lt;consulta_afiliado id='4517'&gt;&lt;documento_identificacion&gt;       &lt;tps_idn_id&gt;&lt;/tps_idn_id&gt;       &lt;hst_idn_numero_identificacion&gt;&lt;/hst_idn_numero_identificacion&gt;      &lt;/documento_identificacion&gt;  &lt;/consulta_afiliado&gt;</v>
      </c>
    </row>
    <row r="4519" spans="2:5" x14ac:dyDescent="0.25">
      <c r="B4519" s="5">
        <v>4518</v>
      </c>
      <c r="E4519" t="str">
        <f t="shared" si="70"/>
        <v>&lt;consulta_afiliado id='4518'&gt;&lt;documento_identificacion&gt;       &lt;tps_idn_id&gt;&lt;/tps_idn_id&gt;       &lt;hst_idn_numero_identificacion&gt;&lt;/hst_idn_numero_identificacion&gt;      &lt;/documento_identificacion&gt;  &lt;/consulta_afiliado&gt;</v>
      </c>
    </row>
    <row r="4520" spans="2:5" x14ac:dyDescent="0.25">
      <c r="B4520" s="5">
        <v>4519</v>
      </c>
      <c r="E4520" t="str">
        <f t="shared" si="70"/>
        <v>&lt;consulta_afiliado id='4519'&gt;&lt;documento_identificacion&gt;       &lt;tps_idn_id&gt;&lt;/tps_idn_id&gt;       &lt;hst_idn_numero_identificacion&gt;&lt;/hst_idn_numero_identificacion&gt;      &lt;/documento_identificacion&gt;  &lt;/consulta_afiliado&gt;</v>
      </c>
    </row>
    <row r="4521" spans="2:5" x14ac:dyDescent="0.25">
      <c r="B4521" s="5">
        <v>4520</v>
      </c>
      <c r="E4521" t="str">
        <f t="shared" si="70"/>
        <v>&lt;consulta_afiliado id='4520'&gt;&lt;documento_identificacion&gt;       &lt;tps_idn_id&gt;&lt;/tps_idn_id&gt;       &lt;hst_idn_numero_identificacion&gt;&lt;/hst_idn_numero_identificacion&gt;      &lt;/documento_identificacion&gt;  &lt;/consulta_afiliado&gt;</v>
      </c>
    </row>
    <row r="4522" spans="2:5" x14ac:dyDescent="0.25">
      <c r="B4522" s="5">
        <v>4521</v>
      </c>
      <c r="E4522" t="str">
        <f t="shared" si="70"/>
        <v>&lt;consulta_afiliado id='4521'&gt;&lt;documento_identificacion&gt;       &lt;tps_idn_id&gt;&lt;/tps_idn_id&gt;       &lt;hst_idn_numero_identificacion&gt;&lt;/hst_idn_numero_identificacion&gt;      &lt;/documento_identificacion&gt;  &lt;/consulta_afiliado&gt;</v>
      </c>
    </row>
    <row r="4523" spans="2:5" x14ac:dyDescent="0.25">
      <c r="B4523" s="5">
        <v>4522</v>
      </c>
      <c r="E4523" t="str">
        <f t="shared" si="70"/>
        <v>&lt;consulta_afiliado id='4522'&gt;&lt;documento_identificacion&gt;       &lt;tps_idn_id&gt;&lt;/tps_idn_id&gt;       &lt;hst_idn_numero_identificacion&gt;&lt;/hst_idn_numero_identificacion&gt;      &lt;/documento_identificacion&gt;  &lt;/consulta_afiliado&gt;</v>
      </c>
    </row>
    <row r="4524" spans="2:5" x14ac:dyDescent="0.25">
      <c r="B4524" s="5">
        <v>4523</v>
      </c>
      <c r="E4524" t="str">
        <f t="shared" si="70"/>
        <v>&lt;consulta_afiliado id='4523'&gt;&lt;documento_identificacion&gt;       &lt;tps_idn_id&gt;&lt;/tps_idn_id&gt;       &lt;hst_idn_numero_identificacion&gt;&lt;/hst_idn_numero_identificacion&gt;      &lt;/documento_identificacion&gt;  &lt;/consulta_afiliado&gt;</v>
      </c>
    </row>
    <row r="4525" spans="2:5" x14ac:dyDescent="0.25">
      <c r="B4525" s="5">
        <v>4524</v>
      </c>
      <c r="E4525" t="str">
        <f t="shared" si="70"/>
        <v>&lt;consulta_afiliado id='4524'&gt;&lt;documento_identificacion&gt;       &lt;tps_idn_id&gt;&lt;/tps_idn_id&gt;       &lt;hst_idn_numero_identificacion&gt;&lt;/hst_idn_numero_identificacion&gt;      &lt;/documento_identificacion&gt;  &lt;/consulta_afiliado&gt;</v>
      </c>
    </row>
    <row r="4526" spans="2:5" x14ac:dyDescent="0.25">
      <c r="B4526" s="5">
        <v>4525</v>
      </c>
      <c r="E4526" t="str">
        <f t="shared" si="70"/>
        <v>&lt;consulta_afiliado id='4525'&gt;&lt;documento_identificacion&gt;       &lt;tps_idn_id&gt;&lt;/tps_idn_id&gt;       &lt;hst_idn_numero_identificacion&gt;&lt;/hst_idn_numero_identificacion&gt;      &lt;/documento_identificacion&gt;  &lt;/consulta_afiliado&gt;</v>
      </c>
    </row>
    <row r="4527" spans="2:5" x14ac:dyDescent="0.25">
      <c r="B4527" s="5">
        <v>4526</v>
      </c>
      <c r="E4527" t="str">
        <f t="shared" si="70"/>
        <v>&lt;consulta_afiliado id='4526'&gt;&lt;documento_identificacion&gt;       &lt;tps_idn_id&gt;&lt;/tps_idn_id&gt;       &lt;hst_idn_numero_identificacion&gt;&lt;/hst_idn_numero_identificacion&gt;      &lt;/documento_identificacion&gt;  &lt;/consulta_afiliado&gt;</v>
      </c>
    </row>
    <row r="4528" spans="2:5" x14ac:dyDescent="0.25">
      <c r="B4528" s="5">
        <v>4527</v>
      </c>
      <c r="E4528" t="str">
        <f t="shared" si="70"/>
        <v>&lt;consulta_afiliado id='4527'&gt;&lt;documento_identificacion&gt;       &lt;tps_idn_id&gt;&lt;/tps_idn_id&gt;       &lt;hst_idn_numero_identificacion&gt;&lt;/hst_idn_numero_identificacion&gt;      &lt;/documento_identificacion&gt;  &lt;/consulta_afiliado&gt;</v>
      </c>
    </row>
    <row r="4529" spans="2:5" x14ac:dyDescent="0.25">
      <c r="B4529" s="5">
        <v>4528</v>
      </c>
      <c r="E4529" t="str">
        <f t="shared" si="70"/>
        <v>&lt;consulta_afiliado id='4528'&gt;&lt;documento_identificacion&gt;       &lt;tps_idn_id&gt;&lt;/tps_idn_id&gt;       &lt;hst_idn_numero_identificacion&gt;&lt;/hst_idn_numero_identificacion&gt;      &lt;/documento_identificacion&gt;  &lt;/consulta_afiliado&gt;</v>
      </c>
    </row>
    <row r="4530" spans="2:5" x14ac:dyDescent="0.25">
      <c r="B4530" s="5">
        <v>4529</v>
      </c>
      <c r="E4530" t="str">
        <f t="shared" si="70"/>
        <v>&lt;consulta_afiliado id='4529'&gt;&lt;documento_identificacion&gt;       &lt;tps_idn_id&gt;&lt;/tps_idn_id&gt;       &lt;hst_idn_numero_identificacion&gt;&lt;/hst_idn_numero_identificacion&gt;      &lt;/documento_identificacion&gt;  &lt;/consulta_afiliado&gt;</v>
      </c>
    </row>
    <row r="4531" spans="2:5" x14ac:dyDescent="0.25">
      <c r="B4531" s="5">
        <v>4530</v>
      </c>
      <c r="E4531" t="str">
        <f t="shared" si="70"/>
        <v>&lt;consulta_afiliado id='4530'&gt;&lt;documento_identificacion&gt;       &lt;tps_idn_id&gt;&lt;/tps_idn_id&gt;       &lt;hst_idn_numero_identificacion&gt;&lt;/hst_idn_numero_identificacion&gt;      &lt;/documento_identificacion&gt;  &lt;/consulta_afiliado&gt;</v>
      </c>
    </row>
    <row r="4532" spans="2:5" x14ac:dyDescent="0.25">
      <c r="B4532" s="5">
        <v>4531</v>
      </c>
      <c r="E4532" t="str">
        <f t="shared" si="70"/>
        <v>&lt;consulta_afiliado id='4531'&gt;&lt;documento_identificacion&gt;       &lt;tps_idn_id&gt;&lt;/tps_idn_id&gt;       &lt;hst_idn_numero_identificacion&gt;&lt;/hst_idn_numero_identificacion&gt;      &lt;/documento_identificacion&gt;  &lt;/consulta_afiliado&gt;</v>
      </c>
    </row>
    <row r="4533" spans="2:5" x14ac:dyDescent="0.25">
      <c r="B4533" s="5">
        <v>4532</v>
      </c>
      <c r="E4533" t="str">
        <f t="shared" si="70"/>
        <v>&lt;consulta_afiliado id='4532'&gt;&lt;documento_identificacion&gt;       &lt;tps_idn_id&gt;&lt;/tps_idn_id&gt;       &lt;hst_idn_numero_identificacion&gt;&lt;/hst_idn_numero_identificacion&gt;      &lt;/documento_identificacion&gt;  &lt;/consulta_afiliado&gt;</v>
      </c>
    </row>
    <row r="4534" spans="2:5" x14ac:dyDescent="0.25">
      <c r="B4534" s="5">
        <v>4533</v>
      </c>
      <c r="E4534" t="str">
        <f t="shared" si="70"/>
        <v>&lt;consulta_afiliado id='4533'&gt;&lt;documento_identificacion&gt;       &lt;tps_idn_id&gt;&lt;/tps_idn_id&gt;       &lt;hst_idn_numero_identificacion&gt;&lt;/hst_idn_numero_identificacion&gt;      &lt;/documento_identificacion&gt;  &lt;/consulta_afiliado&gt;</v>
      </c>
    </row>
    <row r="4535" spans="2:5" x14ac:dyDescent="0.25">
      <c r="B4535" s="5">
        <v>4534</v>
      </c>
      <c r="E4535" t="str">
        <f t="shared" si="70"/>
        <v>&lt;consulta_afiliado id='4534'&gt;&lt;documento_identificacion&gt;       &lt;tps_idn_id&gt;&lt;/tps_idn_id&gt;       &lt;hst_idn_numero_identificacion&gt;&lt;/hst_idn_numero_identificacion&gt;      &lt;/documento_identificacion&gt;  &lt;/consulta_afiliado&gt;</v>
      </c>
    </row>
    <row r="4536" spans="2:5" x14ac:dyDescent="0.25">
      <c r="B4536" s="5">
        <v>4535</v>
      </c>
      <c r="E4536" t="str">
        <f t="shared" si="70"/>
        <v>&lt;consulta_afiliado id='4535'&gt;&lt;documento_identificacion&gt;       &lt;tps_idn_id&gt;&lt;/tps_idn_id&gt;       &lt;hst_idn_numero_identificacion&gt;&lt;/hst_idn_numero_identificacion&gt;      &lt;/documento_identificacion&gt;  &lt;/consulta_afiliado&gt;</v>
      </c>
    </row>
    <row r="4537" spans="2:5" x14ac:dyDescent="0.25">
      <c r="B4537" s="5">
        <v>4536</v>
      </c>
      <c r="E4537" t="str">
        <f t="shared" si="70"/>
        <v>&lt;consulta_afiliado id='4536'&gt;&lt;documento_identificacion&gt;       &lt;tps_idn_id&gt;&lt;/tps_idn_id&gt;       &lt;hst_idn_numero_identificacion&gt;&lt;/hst_idn_numero_identificacion&gt;      &lt;/documento_identificacion&gt;  &lt;/consulta_afiliado&gt;</v>
      </c>
    </row>
    <row r="4538" spans="2:5" x14ac:dyDescent="0.25">
      <c r="B4538" s="5">
        <v>4537</v>
      </c>
      <c r="E4538" t="str">
        <f t="shared" si="70"/>
        <v>&lt;consulta_afiliado id='4537'&gt;&lt;documento_identificacion&gt;       &lt;tps_idn_id&gt;&lt;/tps_idn_id&gt;       &lt;hst_idn_numero_identificacion&gt;&lt;/hst_idn_numero_identificacion&gt;      &lt;/documento_identificacion&gt;  &lt;/consulta_afiliado&gt;</v>
      </c>
    </row>
    <row r="4539" spans="2:5" x14ac:dyDescent="0.25">
      <c r="B4539" s="5">
        <v>4538</v>
      </c>
      <c r="E4539" t="str">
        <f t="shared" si="70"/>
        <v>&lt;consulta_afiliado id='4538'&gt;&lt;documento_identificacion&gt;       &lt;tps_idn_id&gt;&lt;/tps_idn_id&gt;       &lt;hst_idn_numero_identificacion&gt;&lt;/hst_idn_numero_identificacion&gt;      &lt;/documento_identificacion&gt;  &lt;/consulta_afiliado&gt;</v>
      </c>
    </row>
    <row r="4540" spans="2:5" x14ac:dyDescent="0.25">
      <c r="B4540" s="5">
        <v>4539</v>
      </c>
      <c r="E4540" t="str">
        <f t="shared" si="70"/>
        <v>&lt;consulta_afiliado id='4539'&gt;&lt;documento_identificacion&gt;       &lt;tps_idn_id&gt;&lt;/tps_idn_id&gt;       &lt;hst_idn_numero_identificacion&gt;&lt;/hst_idn_numero_identificacion&gt;      &lt;/documento_identificacion&gt;  &lt;/consulta_afiliado&gt;</v>
      </c>
    </row>
    <row r="4541" spans="2:5" x14ac:dyDescent="0.25">
      <c r="B4541" s="5">
        <v>4540</v>
      </c>
      <c r="E4541" t="str">
        <f t="shared" si="70"/>
        <v>&lt;consulta_afiliado id='4540'&gt;&lt;documento_identificacion&gt;       &lt;tps_idn_id&gt;&lt;/tps_idn_id&gt;       &lt;hst_idn_numero_identificacion&gt;&lt;/hst_idn_numero_identificacion&gt;      &lt;/documento_identificacion&gt;  &lt;/consulta_afiliado&gt;</v>
      </c>
    </row>
    <row r="4542" spans="2:5" x14ac:dyDescent="0.25">
      <c r="B4542" s="5">
        <v>4541</v>
      </c>
      <c r="E4542" t="str">
        <f t="shared" si="70"/>
        <v>&lt;consulta_afiliado id='4541'&gt;&lt;documento_identificacion&gt;       &lt;tps_idn_id&gt;&lt;/tps_idn_id&gt;       &lt;hst_idn_numero_identificacion&gt;&lt;/hst_idn_numero_identificacion&gt;      &lt;/documento_identificacion&gt;  &lt;/consulta_afiliado&gt;</v>
      </c>
    </row>
    <row r="4543" spans="2:5" x14ac:dyDescent="0.25">
      <c r="B4543" s="5">
        <v>4542</v>
      </c>
      <c r="E4543" t="str">
        <f t="shared" si="70"/>
        <v>&lt;consulta_afiliado id='4542'&gt;&lt;documento_identificacion&gt;       &lt;tps_idn_id&gt;&lt;/tps_idn_id&gt;       &lt;hst_idn_numero_identificacion&gt;&lt;/hst_idn_numero_identificacion&gt;      &lt;/documento_identificacion&gt;  &lt;/consulta_afiliado&gt;</v>
      </c>
    </row>
    <row r="4544" spans="2:5" x14ac:dyDescent="0.25">
      <c r="B4544" s="5">
        <v>4543</v>
      </c>
      <c r="E4544" t="str">
        <f t="shared" si="70"/>
        <v>&lt;consulta_afiliado id='4543'&gt;&lt;documento_identificacion&gt;       &lt;tps_idn_id&gt;&lt;/tps_idn_id&gt;       &lt;hst_idn_numero_identificacion&gt;&lt;/hst_idn_numero_identificacion&gt;      &lt;/documento_identificacion&gt;  &lt;/consulta_afiliado&gt;</v>
      </c>
    </row>
    <row r="4545" spans="2:5" x14ac:dyDescent="0.25">
      <c r="B4545" s="5">
        <v>4544</v>
      </c>
      <c r="E4545" t="str">
        <f t="shared" si="70"/>
        <v>&lt;consulta_afiliado id='4544'&gt;&lt;documento_identificacion&gt;       &lt;tps_idn_id&gt;&lt;/tps_idn_id&gt;       &lt;hst_idn_numero_identificacion&gt;&lt;/hst_idn_numero_identificacion&gt;      &lt;/documento_identificacion&gt;  &lt;/consulta_afiliado&gt;</v>
      </c>
    </row>
    <row r="4546" spans="2:5" x14ac:dyDescent="0.25">
      <c r="B4546" s="5">
        <v>4545</v>
      </c>
      <c r="E4546" t="str">
        <f t="shared" si="70"/>
        <v>&lt;consulta_afiliado id='4545'&gt;&lt;documento_identificacion&gt;       &lt;tps_idn_id&gt;&lt;/tps_idn_id&gt;       &lt;hst_idn_numero_identificacion&gt;&lt;/hst_idn_numero_identificacion&gt;      &lt;/documento_identificacion&gt;  &lt;/consulta_afiliado&gt;</v>
      </c>
    </row>
    <row r="4547" spans="2:5" x14ac:dyDescent="0.25">
      <c r="B4547" s="5">
        <v>4546</v>
      </c>
      <c r="E4547" t="str">
        <f t="shared" ref="E4547:E4610" si="71">CONCATENATE("&lt;consulta_afiliado id='",B4547,"'&gt;","&lt;documento_identificacion&gt;       &lt;tps_idn_id&gt;",C4547,"&lt;/tps_idn_id&gt;       &lt;hst_idn_numero_identificacion&gt;",D4547,"&lt;/hst_idn_numero_identificacion&gt;      &lt;/documento_identificacion&gt;  &lt;/consulta_afiliado&gt;")</f>
        <v>&lt;consulta_afiliado id='4546'&gt;&lt;documento_identificacion&gt;       &lt;tps_idn_id&gt;&lt;/tps_idn_id&gt;       &lt;hst_idn_numero_identificacion&gt;&lt;/hst_idn_numero_identificacion&gt;      &lt;/documento_identificacion&gt;  &lt;/consulta_afiliado&gt;</v>
      </c>
    </row>
    <row r="4548" spans="2:5" x14ac:dyDescent="0.25">
      <c r="B4548" s="5">
        <v>4547</v>
      </c>
      <c r="E4548" t="str">
        <f t="shared" si="71"/>
        <v>&lt;consulta_afiliado id='4547'&gt;&lt;documento_identificacion&gt;       &lt;tps_idn_id&gt;&lt;/tps_idn_id&gt;       &lt;hst_idn_numero_identificacion&gt;&lt;/hst_idn_numero_identificacion&gt;      &lt;/documento_identificacion&gt;  &lt;/consulta_afiliado&gt;</v>
      </c>
    </row>
    <row r="4549" spans="2:5" x14ac:dyDescent="0.25">
      <c r="B4549" s="5">
        <v>4548</v>
      </c>
      <c r="E4549" t="str">
        <f t="shared" si="71"/>
        <v>&lt;consulta_afiliado id='4548'&gt;&lt;documento_identificacion&gt;       &lt;tps_idn_id&gt;&lt;/tps_idn_id&gt;       &lt;hst_idn_numero_identificacion&gt;&lt;/hst_idn_numero_identificacion&gt;      &lt;/documento_identificacion&gt;  &lt;/consulta_afiliado&gt;</v>
      </c>
    </row>
    <row r="4550" spans="2:5" x14ac:dyDescent="0.25">
      <c r="B4550" s="5">
        <v>4549</v>
      </c>
      <c r="E4550" t="str">
        <f t="shared" si="71"/>
        <v>&lt;consulta_afiliado id='4549'&gt;&lt;documento_identificacion&gt;       &lt;tps_idn_id&gt;&lt;/tps_idn_id&gt;       &lt;hst_idn_numero_identificacion&gt;&lt;/hst_idn_numero_identificacion&gt;      &lt;/documento_identificacion&gt;  &lt;/consulta_afiliado&gt;</v>
      </c>
    </row>
    <row r="4551" spans="2:5" x14ac:dyDescent="0.25">
      <c r="B4551" s="5">
        <v>4550</v>
      </c>
      <c r="E4551" t="str">
        <f t="shared" si="71"/>
        <v>&lt;consulta_afiliado id='4550'&gt;&lt;documento_identificacion&gt;       &lt;tps_idn_id&gt;&lt;/tps_idn_id&gt;       &lt;hst_idn_numero_identificacion&gt;&lt;/hst_idn_numero_identificacion&gt;      &lt;/documento_identificacion&gt;  &lt;/consulta_afiliado&gt;</v>
      </c>
    </row>
    <row r="4552" spans="2:5" x14ac:dyDescent="0.25">
      <c r="B4552" s="5">
        <v>4551</v>
      </c>
      <c r="E4552" t="str">
        <f t="shared" si="71"/>
        <v>&lt;consulta_afiliado id='4551'&gt;&lt;documento_identificacion&gt;       &lt;tps_idn_id&gt;&lt;/tps_idn_id&gt;       &lt;hst_idn_numero_identificacion&gt;&lt;/hst_idn_numero_identificacion&gt;      &lt;/documento_identificacion&gt;  &lt;/consulta_afiliado&gt;</v>
      </c>
    </row>
    <row r="4553" spans="2:5" x14ac:dyDescent="0.25">
      <c r="B4553" s="5">
        <v>4552</v>
      </c>
      <c r="E4553" t="str">
        <f t="shared" si="71"/>
        <v>&lt;consulta_afiliado id='4552'&gt;&lt;documento_identificacion&gt;       &lt;tps_idn_id&gt;&lt;/tps_idn_id&gt;       &lt;hst_idn_numero_identificacion&gt;&lt;/hst_idn_numero_identificacion&gt;      &lt;/documento_identificacion&gt;  &lt;/consulta_afiliado&gt;</v>
      </c>
    </row>
    <row r="4554" spans="2:5" x14ac:dyDescent="0.25">
      <c r="B4554" s="5">
        <v>4553</v>
      </c>
      <c r="E4554" t="str">
        <f t="shared" si="71"/>
        <v>&lt;consulta_afiliado id='4553'&gt;&lt;documento_identificacion&gt;       &lt;tps_idn_id&gt;&lt;/tps_idn_id&gt;       &lt;hst_idn_numero_identificacion&gt;&lt;/hst_idn_numero_identificacion&gt;      &lt;/documento_identificacion&gt;  &lt;/consulta_afiliado&gt;</v>
      </c>
    </row>
    <row r="4555" spans="2:5" x14ac:dyDescent="0.25">
      <c r="B4555" s="5">
        <v>4554</v>
      </c>
      <c r="E4555" t="str">
        <f t="shared" si="71"/>
        <v>&lt;consulta_afiliado id='4554'&gt;&lt;documento_identificacion&gt;       &lt;tps_idn_id&gt;&lt;/tps_idn_id&gt;       &lt;hst_idn_numero_identificacion&gt;&lt;/hst_idn_numero_identificacion&gt;      &lt;/documento_identificacion&gt;  &lt;/consulta_afiliado&gt;</v>
      </c>
    </row>
    <row r="4556" spans="2:5" x14ac:dyDescent="0.25">
      <c r="B4556" s="5">
        <v>4555</v>
      </c>
      <c r="E4556" t="str">
        <f t="shared" si="71"/>
        <v>&lt;consulta_afiliado id='4555'&gt;&lt;documento_identificacion&gt;       &lt;tps_idn_id&gt;&lt;/tps_idn_id&gt;       &lt;hst_idn_numero_identificacion&gt;&lt;/hst_idn_numero_identificacion&gt;      &lt;/documento_identificacion&gt;  &lt;/consulta_afiliado&gt;</v>
      </c>
    </row>
    <row r="4557" spans="2:5" x14ac:dyDescent="0.25">
      <c r="B4557" s="5">
        <v>4556</v>
      </c>
      <c r="E4557" t="str">
        <f t="shared" si="71"/>
        <v>&lt;consulta_afiliado id='4556'&gt;&lt;documento_identificacion&gt;       &lt;tps_idn_id&gt;&lt;/tps_idn_id&gt;       &lt;hst_idn_numero_identificacion&gt;&lt;/hst_idn_numero_identificacion&gt;      &lt;/documento_identificacion&gt;  &lt;/consulta_afiliado&gt;</v>
      </c>
    </row>
    <row r="4558" spans="2:5" x14ac:dyDescent="0.25">
      <c r="B4558" s="5">
        <v>4557</v>
      </c>
      <c r="E4558" t="str">
        <f t="shared" si="71"/>
        <v>&lt;consulta_afiliado id='4557'&gt;&lt;documento_identificacion&gt;       &lt;tps_idn_id&gt;&lt;/tps_idn_id&gt;       &lt;hst_idn_numero_identificacion&gt;&lt;/hst_idn_numero_identificacion&gt;      &lt;/documento_identificacion&gt;  &lt;/consulta_afiliado&gt;</v>
      </c>
    </row>
    <row r="4559" spans="2:5" x14ac:dyDescent="0.25">
      <c r="B4559" s="5">
        <v>4558</v>
      </c>
      <c r="E4559" t="str">
        <f t="shared" si="71"/>
        <v>&lt;consulta_afiliado id='4558'&gt;&lt;documento_identificacion&gt;       &lt;tps_idn_id&gt;&lt;/tps_idn_id&gt;       &lt;hst_idn_numero_identificacion&gt;&lt;/hst_idn_numero_identificacion&gt;      &lt;/documento_identificacion&gt;  &lt;/consulta_afiliado&gt;</v>
      </c>
    </row>
    <row r="4560" spans="2:5" x14ac:dyDescent="0.25">
      <c r="B4560" s="5">
        <v>4559</v>
      </c>
      <c r="E4560" t="str">
        <f t="shared" si="71"/>
        <v>&lt;consulta_afiliado id='4559'&gt;&lt;documento_identificacion&gt;       &lt;tps_idn_id&gt;&lt;/tps_idn_id&gt;       &lt;hst_idn_numero_identificacion&gt;&lt;/hst_idn_numero_identificacion&gt;      &lt;/documento_identificacion&gt;  &lt;/consulta_afiliado&gt;</v>
      </c>
    </row>
    <row r="4561" spans="2:5" x14ac:dyDescent="0.25">
      <c r="B4561" s="5">
        <v>4560</v>
      </c>
      <c r="E4561" t="str">
        <f t="shared" si="71"/>
        <v>&lt;consulta_afiliado id='4560'&gt;&lt;documento_identificacion&gt;       &lt;tps_idn_id&gt;&lt;/tps_idn_id&gt;       &lt;hst_idn_numero_identificacion&gt;&lt;/hst_idn_numero_identificacion&gt;      &lt;/documento_identificacion&gt;  &lt;/consulta_afiliado&gt;</v>
      </c>
    </row>
    <row r="4562" spans="2:5" x14ac:dyDescent="0.25">
      <c r="B4562" s="5">
        <v>4561</v>
      </c>
      <c r="E4562" t="str">
        <f t="shared" si="71"/>
        <v>&lt;consulta_afiliado id='4561'&gt;&lt;documento_identificacion&gt;       &lt;tps_idn_id&gt;&lt;/tps_idn_id&gt;       &lt;hst_idn_numero_identificacion&gt;&lt;/hst_idn_numero_identificacion&gt;      &lt;/documento_identificacion&gt;  &lt;/consulta_afiliado&gt;</v>
      </c>
    </row>
    <row r="4563" spans="2:5" x14ac:dyDescent="0.25">
      <c r="B4563" s="5">
        <v>4562</v>
      </c>
      <c r="E4563" t="str">
        <f t="shared" si="71"/>
        <v>&lt;consulta_afiliado id='4562'&gt;&lt;documento_identificacion&gt;       &lt;tps_idn_id&gt;&lt;/tps_idn_id&gt;       &lt;hst_idn_numero_identificacion&gt;&lt;/hst_idn_numero_identificacion&gt;      &lt;/documento_identificacion&gt;  &lt;/consulta_afiliado&gt;</v>
      </c>
    </row>
    <row r="4564" spans="2:5" x14ac:dyDescent="0.25">
      <c r="B4564" s="5">
        <v>4563</v>
      </c>
      <c r="E4564" t="str">
        <f t="shared" si="71"/>
        <v>&lt;consulta_afiliado id='4563'&gt;&lt;documento_identificacion&gt;       &lt;tps_idn_id&gt;&lt;/tps_idn_id&gt;       &lt;hst_idn_numero_identificacion&gt;&lt;/hst_idn_numero_identificacion&gt;      &lt;/documento_identificacion&gt;  &lt;/consulta_afiliado&gt;</v>
      </c>
    </row>
    <row r="4565" spans="2:5" x14ac:dyDescent="0.25">
      <c r="B4565" s="5">
        <v>4564</v>
      </c>
      <c r="E4565" t="str">
        <f t="shared" si="71"/>
        <v>&lt;consulta_afiliado id='4564'&gt;&lt;documento_identificacion&gt;       &lt;tps_idn_id&gt;&lt;/tps_idn_id&gt;       &lt;hst_idn_numero_identificacion&gt;&lt;/hst_idn_numero_identificacion&gt;      &lt;/documento_identificacion&gt;  &lt;/consulta_afiliado&gt;</v>
      </c>
    </row>
    <row r="4566" spans="2:5" x14ac:dyDescent="0.25">
      <c r="B4566" s="5">
        <v>4565</v>
      </c>
      <c r="E4566" t="str">
        <f t="shared" si="71"/>
        <v>&lt;consulta_afiliado id='4565'&gt;&lt;documento_identificacion&gt;       &lt;tps_idn_id&gt;&lt;/tps_idn_id&gt;       &lt;hst_idn_numero_identificacion&gt;&lt;/hst_idn_numero_identificacion&gt;      &lt;/documento_identificacion&gt;  &lt;/consulta_afiliado&gt;</v>
      </c>
    </row>
    <row r="4567" spans="2:5" x14ac:dyDescent="0.25">
      <c r="B4567" s="5">
        <v>4566</v>
      </c>
      <c r="E4567" t="str">
        <f t="shared" si="71"/>
        <v>&lt;consulta_afiliado id='4566'&gt;&lt;documento_identificacion&gt;       &lt;tps_idn_id&gt;&lt;/tps_idn_id&gt;       &lt;hst_idn_numero_identificacion&gt;&lt;/hst_idn_numero_identificacion&gt;      &lt;/documento_identificacion&gt;  &lt;/consulta_afiliado&gt;</v>
      </c>
    </row>
    <row r="4568" spans="2:5" x14ac:dyDescent="0.25">
      <c r="B4568" s="5">
        <v>4567</v>
      </c>
      <c r="E4568" t="str">
        <f t="shared" si="71"/>
        <v>&lt;consulta_afiliado id='4567'&gt;&lt;documento_identificacion&gt;       &lt;tps_idn_id&gt;&lt;/tps_idn_id&gt;       &lt;hst_idn_numero_identificacion&gt;&lt;/hst_idn_numero_identificacion&gt;      &lt;/documento_identificacion&gt;  &lt;/consulta_afiliado&gt;</v>
      </c>
    </row>
    <row r="4569" spans="2:5" x14ac:dyDescent="0.25">
      <c r="B4569" s="5">
        <v>4568</v>
      </c>
      <c r="E4569" t="str">
        <f t="shared" si="71"/>
        <v>&lt;consulta_afiliado id='4568'&gt;&lt;documento_identificacion&gt;       &lt;tps_idn_id&gt;&lt;/tps_idn_id&gt;       &lt;hst_idn_numero_identificacion&gt;&lt;/hst_idn_numero_identificacion&gt;      &lt;/documento_identificacion&gt;  &lt;/consulta_afiliado&gt;</v>
      </c>
    </row>
    <row r="4570" spans="2:5" x14ac:dyDescent="0.25">
      <c r="B4570" s="5">
        <v>4569</v>
      </c>
      <c r="E4570" t="str">
        <f t="shared" si="71"/>
        <v>&lt;consulta_afiliado id='4569'&gt;&lt;documento_identificacion&gt;       &lt;tps_idn_id&gt;&lt;/tps_idn_id&gt;       &lt;hst_idn_numero_identificacion&gt;&lt;/hst_idn_numero_identificacion&gt;      &lt;/documento_identificacion&gt;  &lt;/consulta_afiliado&gt;</v>
      </c>
    </row>
    <row r="4571" spans="2:5" x14ac:dyDescent="0.25">
      <c r="B4571" s="5">
        <v>4570</v>
      </c>
      <c r="E4571" t="str">
        <f t="shared" si="71"/>
        <v>&lt;consulta_afiliado id='4570'&gt;&lt;documento_identificacion&gt;       &lt;tps_idn_id&gt;&lt;/tps_idn_id&gt;       &lt;hst_idn_numero_identificacion&gt;&lt;/hst_idn_numero_identificacion&gt;      &lt;/documento_identificacion&gt;  &lt;/consulta_afiliado&gt;</v>
      </c>
    </row>
    <row r="4572" spans="2:5" x14ac:dyDescent="0.25">
      <c r="B4572" s="5">
        <v>4571</v>
      </c>
      <c r="E4572" t="str">
        <f t="shared" si="71"/>
        <v>&lt;consulta_afiliado id='4571'&gt;&lt;documento_identificacion&gt;       &lt;tps_idn_id&gt;&lt;/tps_idn_id&gt;       &lt;hst_idn_numero_identificacion&gt;&lt;/hst_idn_numero_identificacion&gt;      &lt;/documento_identificacion&gt;  &lt;/consulta_afiliado&gt;</v>
      </c>
    </row>
    <row r="4573" spans="2:5" x14ac:dyDescent="0.25">
      <c r="B4573" s="5">
        <v>4572</v>
      </c>
      <c r="E4573" t="str">
        <f t="shared" si="71"/>
        <v>&lt;consulta_afiliado id='4572'&gt;&lt;documento_identificacion&gt;       &lt;tps_idn_id&gt;&lt;/tps_idn_id&gt;       &lt;hst_idn_numero_identificacion&gt;&lt;/hst_idn_numero_identificacion&gt;      &lt;/documento_identificacion&gt;  &lt;/consulta_afiliado&gt;</v>
      </c>
    </row>
    <row r="4574" spans="2:5" x14ac:dyDescent="0.25">
      <c r="B4574" s="5">
        <v>4573</v>
      </c>
      <c r="E4574" t="str">
        <f t="shared" si="71"/>
        <v>&lt;consulta_afiliado id='4573'&gt;&lt;documento_identificacion&gt;       &lt;tps_idn_id&gt;&lt;/tps_idn_id&gt;       &lt;hst_idn_numero_identificacion&gt;&lt;/hst_idn_numero_identificacion&gt;      &lt;/documento_identificacion&gt;  &lt;/consulta_afiliado&gt;</v>
      </c>
    </row>
    <row r="4575" spans="2:5" x14ac:dyDescent="0.25">
      <c r="B4575" s="5">
        <v>4574</v>
      </c>
      <c r="E4575" t="str">
        <f t="shared" si="71"/>
        <v>&lt;consulta_afiliado id='4574'&gt;&lt;documento_identificacion&gt;       &lt;tps_idn_id&gt;&lt;/tps_idn_id&gt;       &lt;hst_idn_numero_identificacion&gt;&lt;/hst_idn_numero_identificacion&gt;      &lt;/documento_identificacion&gt;  &lt;/consulta_afiliado&gt;</v>
      </c>
    </row>
    <row r="4576" spans="2:5" x14ac:dyDescent="0.25">
      <c r="B4576" s="5">
        <v>4575</v>
      </c>
      <c r="E4576" t="str">
        <f t="shared" si="71"/>
        <v>&lt;consulta_afiliado id='4575'&gt;&lt;documento_identificacion&gt;       &lt;tps_idn_id&gt;&lt;/tps_idn_id&gt;       &lt;hst_idn_numero_identificacion&gt;&lt;/hst_idn_numero_identificacion&gt;      &lt;/documento_identificacion&gt;  &lt;/consulta_afiliado&gt;</v>
      </c>
    </row>
    <row r="4577" spans="2:5" x14ac:dyDescent="0.25">
      <c r="B4577" s="5">
        <v>4576</v>
      </c>
      <c r="E4577" t="str">
        <f t="shared" si="71"/>
        <v>&lt;consulta_afiliado id='4576'&gt;&lt;documento_identificacion&gt;       &lt;tps_idn_id&gt;&lt;/tps_idn_id&gt;       &lt;hst_idn_numero_identificacion&gt;&lt;/hst_idn_numero_identificacion&gt;      &lt;/documento_identificacion&gt;  &lt;/consulta_afiliado&gt;</v>
      </c>
    </row>
    <row r="4578" spans="2:5" x14ac:dyDescent="0.25">
      <c r="B4578" s="5">
        <v>4577</v>
      </c>
      <c r="E4578" t="str">
        <f t="shared" si="71"/>
        <v>&lt;consulta_afiliado id='4577'&gt;&lt;documento_identificacion&gt;       &lt;tps_idn_id&gt;&lt;/tps_idn_id&gt;       &lt;hst_idn_numero_identificacion&gt;&lt;/hst_idn_numero_identificacion&gt;      &lt;/documento_identificacion&gt;  &lt;/consulta_afiliado&gt;</v>
      </c>
    </row>
    <row r="4579" spans="2:5" x14ac:dyDescent="0.25">
      <c r="B4579" s="5">
        <v>4578</v>
      </c>
      <c r="E4579" t="str">
        <f t="shared" si="71"/>
        <v>&lt;consulta_afiliado id='4578'&gt;&lt;documento_identificacion&gt;       &lt;tps_idn_id&gt;&lt;/tps_idn_id&gt;       &lt;hst_idn_numero_identificacion&gt;&lt;/hst_idn_numero_identificacion&gt;      &lt;/documento_identificacion&gt;  &lt;/consulta_afiliado&gt;</v>
      </c>
    </row>
    <row r="4580" spans="2:5" x14ac:dyDescent="0.25">
      <c r="B4580" s="5">
        <v>4579</v>
      </c>
      <c r="E4580" t="str">
        <f t="shared" si="71"/>
        <v>&lt;consulta_afiliado id='4579'&gt;&lt;documento_identificacion&gt;       &lt;tps_idn_id&gt;&lt;/tps_idn_id&gt;       &lt;hst_idn_numero_identificacion&gt;&lt;/hst_idn_numero_identificacion&gt;      &lt;/documento_identificacion&gt;  &lt;/consulta_afiliado&gt;</v>
      </c>
    </row>
    <row r="4581" spans="2:5" x14ac:dyDescent="0.25">
      <c r="B4581" s="5">
        <v>4580</v>
      </c>
      <c r="E4581" t="str">
        <f t="shared" si="71"/>
        <v>&lt;consulta_afiliado id='4580'&gt;&lt;documento_identificacion&gt;       &lt;tps_idn_id&gt;&lt;/tps_idn_id&gt;       &lt;hst_idn_numero_identificacion&gt;&lt;/hst_idn_numero_identificacion&gt;      &lt;/documento_identificacion&gt;  &lt;/consulta_afiliado&gt;</v>
      </c>
    </row>
    <row r="4582" spans="2:5" x14ac:dyDescent="0.25">
      <c r="B4582" s="5">
        <v>4581</v>
      </c>
      <c r="E4582" t="str">
        <f t="shared" si="71"/>
        <v>&lt;consulta_afiliado id='4581'&gt;&lt;documento_identificacion&gt;       &lt;tps_idn_id&gt;&lt;/tps_idn_id&gt;       &lt;hst_idn_numero_identificacion&gt;&lt;/hst_idn_numero_identificacion&gt;      &lt;/documento_identificacion&gt;  &lt;/consulta_afiliado&gt;</v>
      </c>
    </row>
    <row r="4583" spans="2:5" x14ac:dyDescent="0.25">
      <c r="B4583" s="5">
        <v>4582</v>
      </c>
      <c r="E4583" t="str">
        <f t="shared" si="71"/>
        <v>&lt;consulta_afiliado id='4582'&gt;&lt;documento_identificacion&gt;       &lt;tps_idn_id&gt;&lt;/tps_idn_id&gt;       &lt;hst_idn_numero_identificacion&gt;&lt;/hst_idn_numero_identificacion&gt;      &lt;/documento_identificacion&gt;  &lt;/consulta_afiliado&gt;</v>
      </c>
    </row>
    <row r="4584" spans="2:5" x14ac:dyDescent="0.25">
      <c r="B4584" s="5">
        <v>4583</v>
      </c>
      <c r="E4584" t="str">
        <f t="shared" si="71"/>
        <v>&lt;consulta_afiliado id='4583'&gt;&lt;documento_identificacion&gt;       &lt;tps_idn_id&gt;&lt;/tps_idn_id&gt;       &lt;hst_idn_numero_identificacion&gt;&lt;/hst_idn_numero_identificacion&gt;      &lt;/documento_identificacion&gt;  &lt;/consulta_afiliado&gt;</v>
      </c>
    </row>
    <row r="4585" spans="2:5" x14ac:dyDescent="0.25">
      <c r="B4585" s="5">
        <v>4584</v>
      </c>
      <c r="E4585" t="str">
        <f t="shared" si="71"/>
        <v>&lt;consulta_afiliado id='4584'&gt;&lt;documento_identificacion&gt;       &lt;tps_idn_id&gt;&lt;/tps_idn_id&gt;       &lt;hst_idn_numero_identificacion&gt;&lt;/hst_idn_numero_identificacion&gt;      &lt;/documento_identificacion&gt;  &lt;/consulta_afiliado&gt;</v>
      </c>
    </row>
    <row r="4586" spans="2:5" x14ac:dyDescent="0.25">
      <c r="B4586" s="5">
        <v>4585</v>
      </c>
      <c r="E4586" t="str">
        <f t="shared" si="71"/>
        <v>&lt;consulta_afiliado id='4585'&gt;&lt;documento_identificacion&gt;       &lt;tps_idn_id&gt;&lt;/tps_idn_id&gt;       &lt;hst_idn_numero_identificacion&gt;&lt;/hst_idn_numero_identificacion&gt;      &lt;/documento_identificacion&gt;  &lt;/consulta_afiliado&gt;</v>
      </c>
    </row>
    <row r="4587" spans="2:5" x14ac:dyDescent="0.25">
      <c r="B4587" s="5">
        <v>4586</v>
      </c>
      <c r="E4587" t="str">
        <f t="shared" si="71"/>
        <v>&lt;consulta_afiliado id='4586'&gt;&lt;documento_identificacion&gt;       &lt;tps_idn_id&gt;&lt;/tps_idn_id&gt;       &lt;hst_idn_numero_identificacion&gt;&lt;/hst_idn_numero_identificacion&gt;      &lt;/documento_identificacion&gt;  &lt;/consulta_afiliado&gt;</v>
      </c>
    </row>
    <row r="4588" spans="2:5" x14ac:dyDescent="0.25">
      <c r="B4588" s="5">
        <v>4587</v>
      </c>
      <c r="E4588" t="str">
        <f t="shared" si="71"/>
        <v>&lt;consulta_afiliado id='4587'&gt;&lt;documento_identificacion&gt;       &lt;tps_idn_id&gt;&lt;/tps_idn_id&gt;       &lt;hst_idn_numero_identificacion&gt;&lt;/hst_idn_numero_identificacion&gt;      &lt;/documento_identificacion&gt;  &lt;/consulta_afiliado&gt;</v>
      </c>
    </row>
    <row r="4589" spans="2:5" x14ac:dyDescent="0.25">
      <c r="B4589" s="5">
        <v>4588</v>
      </c>
      <c r="E4589" t="str">
        <f t="shared" si="71"/>
        <v>&lt;consulta_afiliado id='4588'&gt;&lt;documento_identificacion&gt;       &lt;tps_idn_id&gt;&lt;/tps_idn_id&gt;       &lt;hst_idn_numero_identificacion&gt;&lt;/hst_idn_numero_identificacion&gt;      &lt;/documento_identificacion&gt;  &lt;/consulta_afiliado&gt;</v>
      </c>
    </row>
    <row r="4590" spans="2:5" x14ac:dyDescent="0.25">
      <c r="B4590" s="5">
        <v>4589</v>
      </c>
      <c r="E4590" t="str">
        <f t="shared" si="71"/>
        <v>&lt;consulta_afiliado id='4589'&gt;&lt;documento_identificacion&gt;       &lt;tps_idn_id&gt;&lt;/tps_idn_id&gt;       &lt;hst_idn_numero_identificacion&gt;&lt;/hst_idn_numero_identificacion&gt;      &lt;/documento_identificacion&gt;  &lt;/consulta_afiliado&gt;</v>
      </c>
    </row>
    <row r="4591" spans="2:5" x14ac:dyDescent="0.25">
      <c r="B4591" s="5">
        <v>4590</v>
      </c>
      <c r="E4591" t="str">
        <f t="shared" si="71"/>
        <v>&lt;consulta_afiliado id='4590'&gt;&lt;documento_identificacion&gt;       &lt;tps_idn_id&gt;&lt;/tps_idn_id&gt;       &lt;hst_idn_numero_identificacion&gt;&lt;/hst_idn_numero_identificacion&gt;      &lt;/documento_identificacion&gt;  &lt;/consulta_afiliado&gt;</v>
      </c>
    </row>
    <row r="4592" spans="2:5" x14ac:dyDescent="0.25">
      <c r="B4592" s="5">
        <v>4591</v>
      </c>
      <c r="E4592" t="str">
        <f t="shared" si="71"/>
        <v>&lt;consulta_afiliado id='4591'&gt;&lt;documento_identificacion&gt;       &lt;tps_idn_id&gt;&lt;/tps_idn_id&gt;       &lt;hst_idn_numero_identificacion&gt;&lt;/hst_idn_numero_identificacion&gt;      &lt;/documento_identificacion&gt;  &lt;/consulta_afiliado&gt;</v>
      </c>
    </row>
    <row r="4593" spans="2:5" x14ac:dyDescent="0.25">
      <c r="B4593" s="5">
        <v>4592</v>
      </c>
      <c r="E4593" t="str">
        <f t="shared" si="71"/>
        <v>&lt;consulta_afiliado id='4592'&gt;&lt;documento_identificacion&gt;       &lt;tps_idn_id&gt;&lt;/tps_idn_id&gt;       &lt;hst_idn_numero_identificacion&gt;&lt;/hst_idn_numero_identificacion&gt;      &lt;/documento_identificacion&gt;  &lt;/consulta_afiliado&gt;</v>
      </c>
    </row>
    <row r="4594" spans="2:5" x14ac:dyDescent="0.25">
      <c r="B4594" s="5">
        <v>4593</v>
      </c>
      <c r="E4594" t="str">
        <f t="shared" si="71"/>
        <v>&lt;consulta_afiliado id='4593'&gt;&lt;documento_identificacion&gt;       &lt;tps_idn_id&gt;&lt;/tps_idn_id&gt;       &lt;hst_idn_numero_identificacion&gt;&lt;/hst_idn_numero_identificacion&gt;      &lt;/documento_identificacion&gt;  &lt;/consulta_afiliado&gt;</v>
      </c>
    </row>
    <row r="4595" spans="2:5" x14ac:dyDescent="0.25">
      <c r="B4595" s="5">
        <v>4594</v>
      </c>
      <c r="E4595" t="str">
        <f t="shared" si="71"/>
        <v>&lt;consulta_afiliado id='4594'&gt;&lt;documento_identificacion&gt;       &lt;tps_idn_id&gt;&lt;/tps_idn_id&gt;       &lt;hst_idn_numero_identificacion&gt;&lt;/hst_idn_numero_identificacion&gt;      &lt;/documento_identificacion&gt;  &lt;/consulta_afiliado&gt;</v>
      </c>
    </row>
    <row r="4596" spans="2:5" x14ac:dyDescent="0.25">
      <c r="B4596" s="5">
        <v>4595</v>
      </c>
      <c r="E4596" t="str">
        <f t="shared" si="71"/>
        <v>&lt;consulta_afiliado id='4595'&gt;&lt;documento_identificacion&gt;       &lt;tps_idn_id&gt;&lt;/tps_idn_id&gt;       &lt;hst_idn_numero_identificacion&gt;&lt;/hst_idn_numero_identificacion&gt;      &lt;/documento_identificacion&gt;  &lt;/consulta_afiliado&gt;</v>
      </c>
    </row>
    <row r="4597" spans="2:5" x14ac:dyDescent="0.25">
      <c r="B4597" s="5">
        <v>4596</v>
      </c>
      <c r="E4597" t="str">
        <f t="shared" si="71"/>
        <v>&lt;consulta_afiliado id='4596'&gt;&lt;documento_identificacion&gt;       &lt;tps_idn_id&gt;&lt;/tps_idn_id&gt;       &lt;hst_idn_numero_identificacion&gt;&lt;/hst_idn_numero_identificacion&gt;      &lt;/documento_identificacion&gt;  &lt;/consulta_afiliado&gt;</v>
      </c>
    </row>
    <row r="4598" spans="2:5" x14ac:dyDescent="0.25">
      <c r="B4598" s="5">
        <v>4597</v>
      </c>
      <c r="E4598" t="str">
        <f t="shared" si="71"/>
        <v>&lt;consulta_afiliado id='4597'&gt;&lt;documento_identificacion&gt;       &lt;tps_idn_id&gt;&lt;/tps_idn_id&gt;       &lt;hst_idn_numero_identificacion&gt;&lt;/hst_idn_numero_identificacion&gt;      &lt;/documento_identificacion&gt;  &lt;/consulta_afiliado&gt;</v>
      </c>
    </row>
    <row r="4599" spans="2:5" x14ac:dyDescent="0.25">
      <c r="B4599" s="5">
        <v>4598</v>
      </c>
      <c r="E4599" t="str">
        <f t="shared" si="71"/>
        <v>&lt;consulta_afiliado id='4598'&gt;&lt;documento_identificacion&gt;       &lt;tps_idn_id&gt;&lt;/tps_idn_id&gt;       &lt;hst_idn_numero_identificacion&gt;&lt;/hst_idn_numero_identificacion&gt;      &lt;/documento_identificacion&gt;  &lt;/consulta_afiliado&gt;</v>
      </c>
    </row>
    <row r="4600" spans="2:5" x14ac:dyDescent="0.25">
      <c r="B4600" s="5">
        <v>4599</v>
      </c>
      <c r="E4600" t="str">
        <f t="shared" si="71"/>
        <v>&lt;consulta_afiliado id='4599'&gt;&lt;documento_identificacion&gt;       &lt;tps_idn_id&gt;&lt;/tps_idn_id&gt;       &lt;hst_idn_numero_identificacion&gt;&lt;/hst_idn_numero_identificacion&gt;      &lt;/documento_identificacion&gt;  &lt;/consulta_afiliado&gt;</v>
      </c>
    </row>
    <row r="4601" spans="2:5" x14ac:dyDescent="0.25">
      <c r="B4601" s="5">
        <v>4600</v>
      </c>
      <c r="E4601" t="str">
        <f t="shared" si="71"/>
        <v>&lt;consulta_afiliado id='4600'&gt;&lt;documento_identificacion&gt;       &lt;tps_idn_id&gt;&lt;/tps_idn_id&gt;       &lt;hst_idn_numero_identificacion&gt;&lt;/hst_idn_numero_identificacion&gt;      &lt;/documento_identificacion&gt;  &lt;/consulta_afiliado&gt;</v>
      </c>
    </row>
    <row r="4602" spans="2:5" x14ac:dyDescent="0.25">
      <c r="B4602" s="5">
        <v>4601</v>
      </c>
      <c r="E4602" t="str">
        <f t="shared" si="71"/>
        <v>&lt;consulta_afiliado id='4601'&gt;&lt;documento_identificacion&gt;       &lt;tps_idn_id&gt;&lt;/tps_idn_id&gt;       &lt;hst_idn_numero_identificacion&gt;&lt;/hst_idn_numero_identificacion&gt;      &lt;/documento_identificacion&gt;  &lt;/consulta_afiliado&gt;</v>
      </c>
    </row>
    <row r="4603" spans="2:5" x14ac:dyDescent="0.25">
      <c r="B4603" s="5">
        <v>4602</v>
      </c>
      <c r="E4603" t="str">
        <f t="shared" si="71"/>
        <v>&lt;consulta_afiliado id='4602'&gt;&lt;documento_identificacion&gt;       &lt;tps_idn_id&gt;&lt;/tps_idn_id&gt;       &lt;hst_idn_numero_identificacion&gt;&lt;/hst_idn_numero_identificacion&gt;      &lt;/documento_identificacion&gt;  &lt;/consulta_afiliado&gt;</v>
      </c>
    </row>
    <row r="4604" spans="2:5" x14ac:dyDescent="0.25">
      <c r="B4604" s="5">
        <v>4603</v>
      </c>
      <c r="E4604" t="str">
        <f t="shared" si="71"/>
        <v>&lt;consulta_afiliado id='4603'&gt;&lt;documento_identificacion&gt;       &lt;tps_idn_id&gt;&lt;/tps_idn_id&gt;       &lt;hst_idn_numero_identificacion&gt;&lt;/hst_idn_numero_identificacion&gt;      &lt;/documento_identificacion&gt;  &lt;/consulta_afiliado&gt;</v>
      </c>
    </row>
    <row r="4605" spans="2:5" x14ac:dyDescent="0.25">
      <c r="B4605" s="5">
        <v>4604</v>
      </c>
      <c r="E4605" t="str">
        <f t="shared" si="71"/>
        <v>&lt;consulta_afiliado id='4604'&gt;&lt;documento_identificacion&gt;       &lt;tps_idn_id&gt;&lt;/tps_idn_id&gt;       &lt;hst_idn_numero_identificacion&gt;&lt;/hst_idn_numero_identificacion&gt;      &lt;/documento_identificacion&gt;  &lt;/consulta_afiliado&gt;</v>
      </c>
    </row>
    <row r="4606" spans="2:5" x14ac:dyDescent="0.25">
      <c r="B4606" s="5">
        <v>4605</v>
      </c>
      <c r="E4606" t="str">
        <f t="shared" si="71"/>
        <v>&lt;consulta_afiliado id='4605'&gt;&lt;documento_identificacion&gt;       &lt;tps_idn_id&gt;&lt;/tps_idn_id&gt;       &lt;hst_idn_numero_identificacion&gt;&lt;/hst_idn_numero_identificacion&gt;      &lt;/documento_identificacion&gt;  &lt;/consulta_afiliado&gt;</v>
      </c>
    </row>
    <row r="4607" spans="2:5" x14ac:dyDescent="0.25">
      <c r="B4607" s="5">
        <v>4606</v>
      </c>
      <c r="E4607" t="str">
        <f t="shared" si="71"/>
        <v>&lt;consulta_afiliado id='4606'&gt;&lt;documento_identificacion&gt;       &lt;tps_idn_id&gt;&lt;/tps_idn_id&gt;       &lt;hst_idn_numero_identificacion&gt;&lt;/hst_idn_numero_identificacion&gt;      &lt;/documento_identificacion&gt;  &lt;/consulta_afiliado&gt;</v>
      </c>
    </row>
    <row r="4608" spans="2:5" x14ac:dyDescent="0.25">
      <c r="B4608" s="5">
        <v>4607</v>
      </c>
      <c r="E4608" t="str">
        <f t="shared" si="71"/>
        <v>&lt;consulta_afiliado id='4607'&gt;&lt;documento_identificacion&gt;       &lt;tps_idn_id&gt;&lt;/tps_idn_id&gt;       &lt;hst_idn_numero_identificacion&gt;&lt;/hst_idn_numero_identificacion&gt;      &lt;/documento_identificacion&gt;  &lt;/consulta_afiliado&gt;</v>
      </c>
    </row>
    <row r="4609" spans="2:5" x14ac:dyDescent="0.25">
      <c r="B4609" s="5">
        <v>4608</v>
      </c>
      <c r="E4609" t="str">
        <f t="shared" si="71"/>
        <v>&lt;consulta_afiliado id='4608'&gt;&lt;documento_identificacion&gt;       &lt;tps_idn_id&gt;&lt;/tps_idn_id&gt;       &lt;hst_idn_numero_identificacion&gt;&lt;/hst_idn_numero_identificacion&gt;      &lt;/documento_identificacion&gt;  &lt;/consulta_afiliado&gt;</v>
      </c>
    </row>
    <row r="4610" spans="2:5" x14ac:dyDescent="0.25">
      <c r="B4610" s="5">
        <v>4609</v>
      </c>
      <c r="E4610" t="str">
        <f t="shared" si="71"/>
        <v>&lt;consulta_afiliado id='4609'&gt;&lt;documento_identificacion&gt;       &lt;tps_idn_id&gt;&lt;/tps_idn_id&gt;       &lt;hst_idn_numero_identificacion&gt;&lt;/hst_idn_numero_identificacion&gt;      &lt;/documento_identificacion&gt;  &lt;/consulta_afiliado&gt;</v>
      </c>
    </row>
    <row r="4611" spans="2:5" x14ac:dyDescent="0.25">
      <c r="B4611" s="5">
        <v>4610</v>
      </c>
      <c r="E4611" t="str">
        <f t="shared" ref="E4611:E4674" si="72">CONCATENATE("&lt;consulta_afiliado id='",B4611,"'&gt;","&lt;documento_identificacion&gt;       &lt;tps_idn_id&gt;",C4611,"&lt;/tps_idn_id&gt;       &lt;hst_idn_numero_identificacion&gt;",D4611,"&lt;/hst_idn_numero_identificacion&gt;      &lt;/documento_identificacion&gt;  &lt;/consulta_afiliado&gt;")</f>
        <v>&lt;consulta_afiliado id='4610'&gt;&lt;documento_identificacion&gt;       &lt;tps_idn_id&gt;&lt;/tps_idn_id&gt;       &lt;hst_idn_numero_identificacion&gt;&lt;/hst_idn_numero_identificacion&gt;      &lt;/documento_identificacion&gt;  &lt;/consulta_afiliado&gt;</v>
      </c>
    </row>
    <row r="4612" spans="2:5" x14ac:dyDescent="0.25">
      <c r="B4612" s="5">
        <v>4611</v>
      </c>
      <c r="E4612" t="str">
        <f t="shared" si="72"/>
        <v>&lt;consulta_afiliado id='4611'&gt;&lt;documento_identificacion&gt;       &lt;tps_idn_id&gt;&lt;/tps_idn_id&gt;       &lt;hst_idn_numero_identificacion&gt;&lt;/hst_idn_numero_identificacion&gt;      &lt;/documento_identificacion&gt;  &lt;/consulta_afiliado&gt;</v>
      </c>
    </row>
    <row r="4613" spans="2:5" x14ac:dyDescent="0.25">
      <c r="B4613" s="5">
        <v>4612</v>
      </c>
      <c r="E4613" t="str">
        <f t="shared" si="72"/>
        <v>&lt;consulta_afiliado id='4612'&gt;&lt;documento_identificacion&gt;       &lt;tps_idn_id&gt;&lt;/tps_idn_id&gt;       &lt;hst_idn_numero_identificacion&gt;&lt;/hst_idn_numero_identificacion&gt;      &lt;/documento_identificacion&gt;  &lt;/consulta_afiliado&gt;</v>
      </c>
    </row>
    <row r="4614" spans="2:5" x14ac:dyDescent="0.25">
      <c r="B4614" s="5">
        <v>4613</v>
      </c>
      <c r="E4614" t="str">
        <f t="shared" si="72"/>
        <v>&lt;consulta_afiliado id='4613'&gt;&lt;documento_identificacion&gt;       &lt;tps_idn_id&gt;&lt;/tps_idn_id&gt;       &lt;hst_idn_numero_identificacion&gt;&lt;/hst_idn_numero_identificacion&gt;      &lt;/documento_identificacion&gt;  &lt;/consulta_afiliado&gt;</v>
      </c>
    </row>
    <row r="4615" spans="2:5" x14ac:dyDescent="0.25">
      <c r="B4615" s="5">
        <v>4614</v>
      </c>
      <c r="E4615" t="str">
        <f t="shared" si="72"/>
        <v>&lt;consulta_afiliado id='4614'&gt;&lt;documento_identificacion&gt;       &lt;tps_idn_id&gt;&lt;/tps_idn_id&gt;       &lt;hst_idn_numero_identificacion&gt;&lt;/hst_idn_numero_identificacion&gt;      &lt;/documento_identificacion&gt;  &lt;/consulta_afiliado&gt;</v>
      </c>
    </row>
    <row r="4616" spans="2:5" x14ac:dyDescent="0.25">
      <c r="B4616" s="5">
        <v>4615</v>
      </c>
      <c r="E4616" t="str">
        <f t="shared" si="72"/>
        <v>&lt;consulta_afiliado id='4615'&gt;&lt;documento_identificacion&gt;       &lt;tps_idn_id&gt;&lt;/tps_idn_id&gt;       &lt;hst_idn_numero_identificacion&gt;&lt;/hst_idn_numero_identificacion&gt;      &lt;/documento_identificacion&gt;  &lt;/consulta_afiliado&gt;</v>
      </c>
    </row>
    <row r="4617" spans="2:5" x14ac:dyDescent="0.25">
      <c r="B4617" s="5">
        <v>4616</v>
      </c>
      <c r="E4617" t="str">
        <f t="shared" si="72"/>
        <v>&lt;consulta_afiliado id='4616'&gt;&lt;documento_identificacion&gt;       &lt;tps_idn_id&gt;&lt;/tps_idn_id&gt;       &lt;hst_idn_numero_identificacion&gt;&lt;/hst_idn_numero_identificacion&gt;      &lt;/documento_identificacion&gt;  &lt;/consulta_afiliado&gt;</v>
      </c>
    </row>
    <row r="4618" spans="2:5" x14ac:dyDescent="0.25">
      <c r="B4618" s="5">
        <v>4617</v>
      </c>
      <c r="E4618" t="str">
        <f t="shared" si="72"/>
        <v>&lt;consulta_afiliado id='4617'&gt;&lt;documento_identificacion&gt;       &lt;tps_idn_id&gt;&lt;/tps_idn_id&gt;       &lt;hst_idn_numero_identificacion&gt;&lt;/hst_idn_numero_identificacion&gt;      &lt;/documento_identificacion&gt;  &lt;/consulta_afiliado&gt;</v>
      </c>
    </row>
    <row r="4619" spans="2:5" x14ac:dyDescent="0.25">
      <c r="B4619" s="5">
        <v>4618</v>
      </c>
      <c r="E4619" t="str">
        <f t="shared" si="72"/>
        <v>&lt;consulta_afiliado id='4618'&gt;&lt;documento_identificacion&gt;       &lt;tps_idn_id&gt;&lt;/tps_idn_id&gt;       &lt;hst_idn_numero_identificacion&gt;&lt;/hst_idn_numero_identificacion&gt;      &lt;/documento_identificacion&gt;  &lt;/consulta_afiliado&gt;</v>
      </c>
    </row>
    <row r="4620" spans="2:5" x14ac:dyDescent="0.25">
      <c r="B4620" s="5">
        <v>4619</v>
      </c>
      <c r="E4620" t="str">
        <f t="shared" si="72"/>
        <v>&lt;consulta_afiliado id='4619'&gt;&lt;documento_identificacion&gt;       &lt;tps_idn_id&gt;&lt;/tps_idn_id&gt;       &lt;hst_idn_numero_identificacion&gt;&lt;/hst_idn_numero_identificacion&gt;      &lt;/documento_identificacion&gt;  &lt;/consulta_afiliado&gt;</v>
      </c>
    </row>
    <row r="4621" spans="2:5" x14ac:dyDescent="0.25">
      <c r="B4621" s="5">
        <v>4620</v>
      </c>
      <c r="E4621" t="str">
        <f t="shared" si="72"/>
        <v>&lt;consulta_afiliado id='4620'&gt;&lt;documento_identificacion&gt;       &lt;tps_idn_id&gt;&lt;/tps_idn_id&gt;       &lt;hst_idn_numero_identificacion&gt;&lt;/hst_idn_numero_identificacion&gt;      &lt;/documento_identificacion&gt;  &lt;/consulta_afiliado&gt;</v>
      </c>
    </row>
    <row r="4622" spans="2:5" x14ac:dyDescent="0.25">
      <c r="B4622" s="5">
        <v>4621</v>
      </c>
      <c r="E4622" t="str">
        <f t="shared" si="72"/>
        <v>&lt;consulta_afiliado id='4621'&gt;&lt;documento_identificacion&gt;       &lt;tps_idn_id&gt;&lt;/tps_idn_id&gt;       &lt;hst_idn_numero_identificacion&gt;&lt;/hst_idn_numero_identificacion&gt;      &lt;/documento_identificacion&gt;  &lt;/consulta_afiliado&gt;</v>
      </c>
    </row>
    <row r="4623" spans="2:5" x14ac:dyDescent="0.25">
      <c r="B4623" s="5">
        <v>4622</v>
      </c>
      <c r="E4623" t="str">
        <f t="shared" si="72"/>
        <v>&lt;consulta_afiliado id='4622'&gt;&lt;documento_identificacion&gt;       &lt;tps_idn_id&gt;&lt;/tps_idn_id&gt;       &lt;hst_idn_numero_identificacion&gt;&lt;/hst_idn_numero_identificacion&gt;      &lt;/documento_identificacion&gt;  &lt;/consulta_afiliado&gt;</v>
      </c>
    </row>
    <row r="4624" spans="2:5" x14ac:dyDescent="0.25">
      <c r="B4624" s="5">
        <v>4623</v>
      </c>
      <c r="E4624" t="str">
        <f t="shared" si="72"/>
        <v>&lt;consulta_afiliado id='4623'&gt;&lt;documento_identificacion&gt;       &lt;tps_idn_id&gt;&lt;/tps_idn_id&gt;       &lt;hst_idn_numero_identificacion&gt;&lt;/hst_idn_numero_identificacion&gt;      &lt;/documento_identificacion&gt;  &lt;/consulta_afiliado&gt;</v>
      </c>
    </row>
    <row r="4625" spans="2:5" x14ac:dyDescent="0.25">
      <c r="B4625" s="5">
        <v>4624</v>
      </c>
      <c r="E4625" t="str">
        <f t="shared" si="72"/>
        <v>&lt;consulta_afiliado id='4624'&gt;&lt;documento_identificacion&gt;       &lt;tps_idn_id&gt;&lt;/tps_idn_id&gt;       &lt;hst_idn_numero_identificacion&gt;&lt;/hst_idn_numero_identificacion&gt;      &lt;/documento_identificacion&gt;  &lt;/consulta_afiliado&gt;</v>
      </c>
    </row>
    <row r="4626" spans="2:5" x14ac:dyDescent="0.25">
      <c r="B4626" s="5">
        <v>4625</v>
      </c>
      <c r="E4626" t="str">
        <f t="shared" si="72"/>
        <v>&lt;consulta_afiliado id='4625'&gt;&lt;documento_identificacion&gt;       &lt;tps_idn_id&gt;&lt;/tps_idn_id&gt;       &lt;hst_idn_numero_identificacion&gt;&lt;/hst_idn_numero_identificacion&gt;      &lt;/documento_identificacion&gt;  &lt;/consulta_afiliado&gt;</v>
      </c>
    </row>
    <row r="4627" spans="2:5" x14ac:dyDescent="0.25">
      <c r="B4627" s="5">
        <v>4626</v>
      </c>
      <c r="E4627" t="str">
        <f t="shared" si="72"/>
        <v>&lt;consulta_afiliado id='4626'&gt;&lt;documento_identificacion&gt;       &lt;tps_idn_id&gt;&lt;/tps_idn_id&gt;       &lt;hst_idn_numero_identificacion&gt;&lt;/hst_idn_numero_identificacion&gt;      &lt;/documento_identificacion&gt;  &lt;/consulta_afiliado&gt;</v>
      </c>
    </row>
    <row r="4628" spans="2:5" x14ac:dyDescent="0.25">
      <c r="B4628" s="5">
        <v>4627</v>
      </c>
      <c r="E4628" t="str">
        <f t="shared" si="72"/>
        <v>&lt;consulta_afiliado id='4627'&gt;&lt;documento_identificacion&gt;       &lt;tps_idn_id&gt;&lt;/tps_idn_id&gt;       &lt;hst_idn_numero_identificacion&gt;&lt;/hst_idn_numero_identificacion&gt;      &lt;/documento_identificacion&gt;  &lt;/consulta_afiliado&gt;</v>
      </c>
    </row>
    <row r="4629" spans="2:5" x14ac:dyDescent="0.25">
      <c r="B4629" s="5">
        <v>4628</v>
      </c>
      <c r="E4629" t="str">
        <f t="shared" si="72"/>
        <v>&lt;consulta_afiliado id='4628'&gt;&lt;documento_identificacion&gt;       &lt;tps_idn_id&gt;&lt;/tps_idn_id&gt;       &lt;hst_idn_numero_identificacion&gt;&lt;/hst_idn_numero_identificacion&gt;      &lt;/documento_identificacion&gt;  &lt;/consulta_afiliado&gt;</v>
      </c>
    </row>
    <row r="4630" spans="2:5" x14ac:dyDescent="0.25">
      <c r="B4630" s="5">
        <v>4629</v>
      </c>
      <c r="E4630" t="str">
        <f t="shared" si="72"/>
        <v>&lt;consulta_afiliado id='4629'&gt;&lt;documento_identificacion&gt;       &lt;tps_idn_id&gt;&lt;/tps_idn_id&gt;       &lt;hst_idn_numero_identificacion&gt;&lt;/hst_idn_numero_identificacion&gt;      &lt;/documento_identificacion&gt;  &lt;/consulta_afiliado&gt;</v>
      </c>
    </row>
    <row r="4631" spans="2:5" x14ac:dyDescent="0.25">
      <c r="B4631" s="5">
        <v>4630</v>
      </c>
      <c r="E4631" t="str">
        <f t="shared" si="72"/>
        <v>&lt;consulta_afiliado id='4630'&gt;&lt;documento_identificacion&gt;       &lt;tps_idn_id&gt;&lt;/tps_idn_id&gt;       &lt;hst_idn_numero_identificacion&gt;&lt;/hst_idn_numero_identificacion&gt;      &lt;/documento_identificacion&gt;  &lt;/consulta_afiliado&gt;</v>
      </c>
    </row>
    <row r="4632" spans="2:5" x14ac:dyDescent="0.25">
      <c r="B4632" s="5">
        <v>4631</v>
      </c>
      <c r="E4632" t="str">
        <f t="shared" si="72"/>
        <v>&lt;consulta_afiliado id='4631'&gt;&lt;documento_identificacion&gt;       &lt;tps_idn_id&gt;&lt;/tps_idn_id&gt;       &lt;hst_idn_numero_identificacion&gt;&lt;/hst_idn_numero_identificacion&gt;      &lt;/documento_identificacion&gt;  &lt;/consulta_afiliado&gt;</v>
      </c>
    </row>
    <row r="4633" spans="2:5" x14ac:dyDescent="0.25">
      <c r="B4633" s="5">
        <v>4632</v>
      </c>
      <c r="E4633" t="str">
        <f t="shared" si="72"/>
        <v>&lt;consulta_afiliado id='4632'&gt;&lt;documento_identificacion&gt;       &lt;tps_idn_id&gt;&lt;/tps_idn_id&gt;       &lt;hst_idn_numero_identificacion&gt;&lt;/hst_idn_numero_identificacion&gt;      &lt;/documento_identificacion&gt;  &lt;/consulta_afiliado&gt;</v>
      </c>
    </row>
    <row r="4634" spans="2:5" x14ac:dyDescent="0.25">
      <c r="B4634" s="5">
        <v>4633</v>
      </c>
      <c r="E4634" t="str">
        <f t="shared" si="72"/>
        <v>&lt;consulta_afiliado id='4633'&gt;&lt;documento_identificacion&gt;       &lt;tps_idn_id&gt;&lt;/tps_idn_id&gt;       &lt;hst_idn_numero_identificacion&gt;&lt;/hst_idn_numero_identificacion&gt;      &lt;/documento_identificacion&gt;  &lt;/consulta_afiliado&gt;</v>
      </c>
    </row>
    <row r="4635" spans="2:5" x14ac:dyDescent="0.25">
      <c r="B4635" s="5">
        <v>4634</v>
      </c>
      <c r="E4635" t="str">
        <f t="shared" si="72"/>
        <v>&lt;consulta_afiliado id='4634'&gt;&lt;documento_identificacion&gt;       &lt;tps_idn_id&gt;&lt;/tps_idn_id&gt;       &lt;hst_idn_numero_identificacion&gt;&lt;/hst_idn_numero_identificacion&gt;      &lt;/documento_identificacion&gt;  &lt;/consulta_afiliado&gt;</v>
      </c>
    </row>
    <row r="4636" spans="2:5" x14ac:dyDescent="0.25">
      <c r="B4636" s="5">
        <v>4635</v>
      </c>
      <c r="E4636" t="str">
        <f t="shared" si="72"/>
        <v>&lt;consulta_afiliado id='4635'&gt;&lt;documento_identificacion&gt;       &lt;tps_idn_id&gt;&lt;/tps_idn_id&gt;       &lt;hst_idn_numero_identificacion&gt;&lt;/hst_idn_numero_identificacion&gt;      &lt;/documento_identificacion&gt;  &lt;/consulta_afiliado&gt;</v>
      </c>
    </row>
    <row r="4637" spans="2:5" x14ac:dyDescent="0.25">
      <c r="B4637" s="5">
        <v>4636</v>
      </c>
      <c r="E4637" t="str">
        <f t="shared" si="72"/>
        <v>&lt;consulta_afiliado id='4636'&gt;&lt;documento_identificacion&gt;       &lt;tps_idn_id&gt;&lt;/tps_idn_id&gt;       &lt;hst_idn_numero_identificacion&gt;&lt;/hst_idn_numero_identificacion&gt;      &lt;/documento_identificacion&gt;  &lt;/consulta_afiliado&gt;</v>
      </c>
    </row>
    <row r="4638" spans="2:5" x14ac:dyDescent="0.25">
      <c r="B4638" s="5">
        <v>4637</v>
      </c>
      <c r="E4638" t="str">
        <f t="shared" si="72"/>
        <v>&lt;consulta_afiliado id='4637'&gt;&lt;documento_identificacion&gt;       &lt;tps_idn_id&gt;&lt;/tps_idn_id&gt;       &lt;hst_idn_numero_identificacion&gt;&lt;/hst_idn_numero_identificacion&gt;      &lt;/documento_identificacion&gt;  &lt;/consulta_afiliado&gt;</v>
      </c>
    </row>
    <row r="4639" spans="2:5" x14ac:dyDescent="0.25">
      <c r="B4639" s="5">
        <v>4638</v>
      </c>
      <c r="E4639" t="str">
        <f t="shared" si="72"/>
        <v>&lt;consulta_afiliado id='4638'&gt;&lt;documento_identificacion&gt;       &lt;tps_idn_id&gt;&lt;/tps_idn_id&gt;       &lt;hst_idn_numero_identificacion&gt;&lt;/hst_idn_numero_identificacion&gt;      &lt;/documento_identificacion&gt;  &lt;/consulta_afiliado&gt;</v>
      </c>
    </row>
    <row r="4640" spans="2:5" x14ac:dyDescent="0.25">
      <c r="B4640" s="5">
        <v>4639</v>
      </c>
      <c r="E4640" t="str">
        <f t="shared" si="72"/>
        <v>&lt;consulta_afiliado id='4639'&gt;&lt;documento_identificacion&gt;       &lt;tps_idn_id&gt;&lt;/tps_idn_id&gt;       &lt;hst_idn_numero_identificacion&gt;&lt;/hst_idn_numero_identificacion&gt;      &lt;/documento_identificacion&gt;  &lt;/consulta_afiliado&gt;</v>
      </c>
    </row>
    <row r="4641" spans="2:5" x14ac:dyDescent="0.25">
      <c r="B4641" s="5">
        <v>4640</v>
      </c>
      <c r="E4641" t="str">
        <f t="shared" si="72"/>
        <v>&lt;consulta_afiliado id='4640'&gt;&lt;documento_identificacion&gt;       &lt;tps_idn_id&gt;&lt;/tps_idn_id&gt;       &lt;hst_idn_numero_identificacion&gt;&lt;/hst_idn_numero_identificacion&gt;      &lt;/documento_identificacion&gt;  &lt;/consulta_afiliado&gt;</v>
      </c>
    </row>
    <row r="4642" spans="2:5" x14ac:dyDescent="0.25">
      <c r="B4642" s="5">
        <v>4641</v>
      </c>
      <c r="E4642" t="str">
        <f t="shared" si="72"/>
        <v>&lt;consulta_afiliado id='4641'&gt;&lt;documento_identificacion&gt;       &lt;tps_idn_id&gt;&lt;/tps_idn_id&gt;       &lt;hst_idn_numero_identificacion&gt;&lt;/hst_idn_numero_identificacion&gt;      &lt;/documento_identificacion&gt;  &lt;/consulta_afiliado&gt;</v>
      </c>
    </row>
    <row r="4643" spans="2:5" x14ac:dyDescent="0.25">
      <c r="B4643" s="5">
        <v>4642</v>
      </c>
      <c r="E4643" t="str">
        <f t="shared" si="72"/>
        <v>&lt;consulta_afiliado id='4642'&gt;&lt;documento_identificacion&gt;       &lt;tps_idn_id&gt;&lt;/tps_idn_id&gt;       &lt;hst_idn_numero_identificacion&gt;&lt;/hst_idn_numero_identificacion&gt;      &lt;/documento_identificacion&gt;  &lt;/consulta_afiliado&gt;</v>
      </c>
    </row>
    <row r="4644" spans="2:5" x14ac:dyDescent="0.25">
      <c r="B4644" s="5">
        <v>4643</v>
      </c>
      <c r="E4644" t="str">
        <f t="shared" si="72"/>
        <v>&lt;consulta_afiliado id='4643'&gt;&lt;documento_identificacion&gt;       &lt;tps_idn_id&gt;&lt;/tps_idn_id&gt;       &lt;hst_idn_numero_identificacion&gt;&lt;/hst_idn_numero_identificacion&gt;      &lt;/documento_identificacion&gt;  &lt;/consulta_afiliado&gt;</v>
      </c>
    </row>
    <row r="4645" spans="2:5" x14ac:dyDescent="0.25">
      <c r="B4645" s="5">
        <v>4644</v>
      </c>
      <c r="E4645" t="str">
        <f t="shared" si="72"/>
        <v>&lt;consulta_afiliado id='4644'&gt;&lt;documento_identificacion&gt;       &lt;tps_idn_id&gt;&lt;/tps_idn_id&gt;       &lt;hst_idn_numero_identificacion&gt;&lt;/hst_idn_numero_identificacion&gt;      &lt;/documento_identificacion&gt;  &lt;/consulta_afiliado&gt;</v>
      </c>
    </row>
    <row r="4646" spans="2:5" x14ac:dyDescent="0.25">
      <c r="B4646" s="5">
        <v>4645</v>
      </c>
      <c r="E4646" t="str">
        <f t="shared" si="72"/>
        <v>&lt;consulta_afiliado id='4645'&gt;&lt;documento_identificacion&gt;       &lt;tps_idn_id&gt;&lt;/tps_idn_id&gt;       &lt;hst_idn_numero_identificacion&gt;&lt;/hst_idn_numero_identificacion&gt;      &lt;/documento_identificacion&gt;  &lt;/consulta_afiliado&gt;</v>
      </c>
    </row>
    <row r="4647" spans="2:5" x14ac:dyDescent="0.25">
      <c r="B4647" s="5">
        <v>4646</v>
      </c>
      <c r="E4647" t="str">
        <f t="shared" si="72"/>
        <v>&lt;consulta_afiliado id='4646'&gt;&lt;documento_identificacion&gt;       &lt;tps_idn_id&gt;&lt;/tps_idn_id&gt;       &lt;hst_idn_numero_identificacion&gt;&lt;/hst_idn_numero_identificacion&gt;      &lt;/documento_identificacion&gt;  &lt;/consulta_afiliado&gt;</v>
      </c>
    </row>
    <row r="4648" spans="2:5" x14ac:dyDescent="0.25">
      <c r="B4648" s="5">
        <v>4647</v>
      </c>
      <c r="E4648" t="str">
        <f t="shared" si="72"/>
        <v>&lt;consulta_afiliado id='4647'&gt;&lt;documento_identificacion&gt;       &lt;tps_idn_id&gt;&lt;/tps_idn_id&gt;       &lt;hst_idn_numero_identificacion&gt;&lt;/hst_idn_numero_identificacion&gt;      &lt;/documento_identificacion&gt;  &lt;/consulta_afiliado&gt;</v>
      </c>
    </row>
    <row r="4649" spans="2:5" x14ac:dyDescent="0.25">
      <c r="B4649" s="5">
        <v>4648</v>
      </c>
      <c r="E4649" t="str">
        <f t="shared" si="72"/>
        <v>&lt;consulta_afiliado id='4648'&gt;&lt;documento_identificacion&gt;       &lt;tps_idn_id&gt;&lt;/tps_idn_id&gt;       &lt;hst_idn_numero_identificacion&gt;&lt;/hst_idn_numero_identificacion&gt;      &lt;/documento_identificacion&gt;  &lt;/consulta_afiliado&gt;</v>
      </c>
    </row>
    <row r="4650" spans="2:5" x14ac:dyDescent="0.25">
      <c r="B4650" s="5">
        <v>4649</v>
      </c>
      <c r="E4650" t="str">
        <f t="shared" si="72"/>
        <v>&lt;consulta_afiliado id='4649'&gt;&lt;documento_identificacion&gt;       &lt;tps_idn_id&gt;&lt;/tps_idn_id&gt;       &lt;hst_idn_numero_identificacion&gt;&lt;/hst_idn_numero_identificacion&gt;      &lt;/documento_identificacion&gt;  &lt;/consulta_afiliado&gt;</v>
      </c>
    </row>
    <row r="4651" spans="2:5" x14ac:dyDescent="0.25">
      <c r="B4651" s="5">
        <v>4650</v>
      </c>
      <c r="E4651" t="str">
        <f t="shared" si="72"/>
        <v>&lt;consulta_afiliado id='4650'&gt;&lt;documento_identificacion&gt;       &lt;tps_idn_id&gt;&lt;/tps_idn_id&gt;       &lt;hst_idn_numero_identificacion&gt;&lt;/hst_idn_numero_identificacion&gt;      &lt;/documento_identificacion&gt;  &lt;/consulta_afiliado&gt;</v>
      </c>
    </row>
    <row r="4652" spans="2:5" x14ac:dyDescent="0.25">
      <c r="B4652" s="5">
        <v>4651</v>
      </c>
      <c r="E4652" t="str">
        <f t="shared" si="72"/>
        <v>&lt;consulta_afiliado id='4651'&gt;&lt;documento_identificacion&gt;       &lt;tps_idn_id&gt;&lt;/tps_idn_id&gt;       &lt;hst_idn_numero_identificacion&gt;&lt;/hst_idn_numero_identificacion&gt;      &lt;/documento_identificacion&gt;  &lt;/consulta_afiliado&gt;</v>
      </c>
    </row>
    <row r="4653" spans="2:5" x14ac:dyDescent="0.25">
      <c r="B4653" s="5">
        <v>4652</v>
      </c>
      <c r="E4653" t="str">
        <f t="shared" si="72"/>
        <v>&lt;consulta_afiliado id='4652'&gt;&lt;documento_identificacion&gt;       &lt;tps_idn_id&gt;&lt;/tps_idn_id&gt;       &lt;hst_idn_numero_identificacion&gt;&lt;/hst_idn_numero_identificacion&gt;      &lt;/documento_identificacion&gt;  &lt;/consulta_afiliado&gt;</v>
      </c>
    </row>
    <row r="4654" spans="2:5" x14ac:dyDescent="0.25">
      <c r="B4654" s="5">
        <v>4653</v>
      </c>
      <c r="E4654" t="str">
        <f t="shared" si="72"/>
        <v>&lt;consulta_afiliado id='4653'&gt;&lt;documento_identificacion&gt;       &lt;tps_idn_id&gt;&lt;/tps_idn_id&gt;       &lt;hst_idn_numero_identificacion&gt;&lt;/hst_idn_numero_identificacion&gt;      &lt;/documento_identificacion&gt;  &lt;/consulta_afiliado&gt;</v>
      </c>
    </row>
    <row r="4655" spans="2:5" x14ac:dyDescent="0.25">
      <c r="B4655" s="5">
        <v>4654</v>
      </c>
      <c r="E4655" t="str">
        <f t="shared" si="72"/>
        <v>&lt;consulta_afiliado id='4654'&gt;&lt;documento_identificacion&gt;       &lt;tps_idn_id&gt;&lt;/tps_idn_id&gt;       &lt;hst_idn_numero_identificacion&gt;&lt;/hst_idn_numero_identificacion&gt;      &lt;/documento_identificacion&gt;  &lt;/consulta_afiliado&gt;</v>
      </c>
    </row>
    <row r="4656" spans="2:5" x14ac:dyDescent="0.25">
      <c r="B4656" s="5">
        <v>4655</v>
      </c>
      <c r="E4656" t="str">
        <f t="shared" si="72"/>
        <v>&lt;consulta_afiliado id='4655'&gt;&lt;documento_identificacion&gt;       &lt;tps_idn_id&gt;&lt;/tps_idn_id&gt;       &lt;hst_idn_numero_identificacion&gt;&lt;/hst_idn_numero_identificacion&gt;      &lt;/documento_identificacion&gt;  &lt;/consulta_afiliado&gt;</v>
      </c>
    </row>
    <row r="4657" spans="2:5" x14ac:dyDescent="0.25">
      <c r="B4657" s="5">
        <v>4656</v>
      </c>
      <c r="E4657" t="str">
        <f t="shared" si="72"/>
        <v>&lt;consulta_afiliado id='4656'&gt;&lt;documento_identificacion&gt;       &lt;tps_idn_id&gt;&lt;/tps_idn_id&gt;       &lt;hst_idn_numero_identificacion&gt;&lt;/hst_idn_numero_identificacion&gt;      &lt;/documento_identificacion&gt;  &lt;/consulta_afiliado&gt;</v>
      </c>
    </row>
    <row r="4658" spans="2:5" x14ac:dyDescent="0.25">
      <c r="B4658" s="5">
        <v>4657</v>
      </c>
      <c r="E4658" t="str">
        <f t="shared" si="72"/>
        <v>&lt;consulta_afiliado id='4657'&gt;&lt;documento_identificacion&gt;       &lt;tps_idn_id&gt;&lt;/tps_idn_id&gt;       &lt;hst_idn_numero_identificacion&gt;&lt;/hst_idn_numero_identificacion&gt;      &lt;/documento_identificacion&gt;  &lt;/consulta_afiliado&gt;</v>
      </c>
    </row>
    <row r="4659" spans="2:5" x14ac:dyDescent="0.25">
      <c r="B4659" s="5">
        <v>4658</v>
      </c>
      <c r="E4659" t="str">
        <f t="shared" si="72"/>
        <v>&lt;consulta_afiliado id='4658'&gt;&lt;documento_identificacion&gt;       &lt;tps_idn_id&gt;&lt;/tps_idn_id&gt;       &lt;hst_idn_numero_identificacion&gt;&lt;/hst_idn_numero_identificacion&gt;      &lt;/documento_identificacion&gt;  &lt;/consulta_afiliado&gt;</v>
      </c>
    </row>
    <row r="4660" spans="2:5" x14ac:dyDescent="0.25">
      <c r="B4660" s="5">
        <v>4659</v>
      </c>
      <c r="E4660" t="str">
        <f t="shared" si="72"/>
        <v>&lt;consulta_afiliado id='4659'&gt;&lt;documento_identificacion&gt;       &lt;tps_idn_id&gt;&lt;/tps_idn_id&gt;       &lt;hst_idn_numero_identificacion&gt;&lt;/hst_idn_numero_identificacion&gt;      &lt;/documento_identificacion&gt;  &lt;/consulta_afiliado&gt;</v>
      </c>
    </row>
    <row r="4661" spans="2:5" x14ac:dyDescent="0.25">
      <c r="B4661" s="5">
        <v>4660</v>
      </c>
      <c r="E4661" t="str">
        <f t="shared" si="72"/>
        <v>&lt;consulta_afiliado id='4660'&gt;&lt;documento_identificacion&gt;       &lt;tps_idn_id&gt;&lt;/tps_idn_id&gt;       &lt;hst_idn_numero_identificacion&gt;&lt;/hst_idn_numero_identificacion&gt;      &lt;/documento_identificacion&gt;  &lt;/consulta_afiliado&gt;</v>
      </c>
    </row>
    <row r="4662" spans="2:5" x14ac:dyDescent="0.25">
      <c r="B4662" s="5">
        <v>4661</v>
      </c>
      <c r="E4662" t="str">
        <f t="shared" si="72"/>
        <v>&lt;consulta_afiliado id='4661'&gt;&lt;documento_identificacion&gt;       &lt;tps_idn_id&gt;&lt;/tps_idn_id&gt;       &lt;hst_idn_numero_identificacion&gt;&lt;/hst_idn_numero_identificacion&gt;      &lt;/documento_identificacion&gt;  &lt;/consulta_afiliado&gt;</v>
      </c>
    </row>
    <row r="4663" spans="2:5" x14ac:dyDescent="0.25">
      <c r="B4663" s="5">
        <v>4662</v>
      </c>
      <c r="E4663" t="str">
        <f t="shared" si="72"/>
        <v>&lt;consulta_afiliado id='4662'&gt;&lt;documento_identificacion&gt;       &lt;tps_idn_id&gt;&lt;/tps_idn_id&gt;       &lt;hst_idn_numero_identificacion&gt;&lt;/hst_idn_numero_identificacion&gt;      &lt;/documento_identificacion&gt;  &lt;/consulta_afiliado&gt;</v>
      </c>
    </row>
    <row r="4664" spans="2:5" x14ac:dyDescent="0.25">
      <c r="B4664" s="5">
        <v>4663</v>
      </c>
      <c r="E4664" t="str">
        <f t="shared" si="72"/>
        <v>&lt;consulta_afiliado id='4663'&gt;&lt;documento_identificacion&gt;       &lt;tps_idn_id&gt;&lt;/tps_idn_id&gt;       &lt;hst_idn_numero_identificacion&gt;&lt;/hst_idn_numero_identificacion&gt;      &lt;/documento_identificacion&gt;  &lt;/consulta_afiliado&gt;</v>
      </c>
    </row>
    <row r="4665" spans="2:5" x14ac:dyDescent="0.25">
      <c r="B4665" s="5">
        <v>4664</v>
      </c>
      <c r="E4665" t="str">
        <f t="shared" si="72"/>
        <v>&lt;consulta_afiliado id='4664'&gt;&lt;documento_identificacion&gt;       &lt;tps_idn_id&gt;&lt;/tps_idn_id&gt;       &lt;hst_idn_numero_identificacion&gt;&lt;/hst_idn_numero_identificacion&gt;      &lt;/documento_identificacion&gt;  &lt;/consulta_afiliado&gt;</v>
      </c>
    </row>
    <row r="4666" spans="2:5" x14ac:dyDescent="0.25">
      <c r="B4666" s="5">
        <v>4665</v>
      </c>
      <c r="E4666" t="str">
        <f t="shared" si="72"/>
        <v>&lt;consulta_afiliado id='4665'&gt;&lt;documento_identificacion&gt;       &lt;tps_idn_id&gt;&lt;/tps_idn_id&gt;       &lt;hst_idn_numero_identificacion&gt;&lt;/hst_idn_numero_identificacion&gt;      &lt;/documento_identificacion&gt;  &lt;/consulta_afiliado&gt;</v>
      </c>
    </row>
    <row r="4667" spans="2:5" x14ac:dyDescent="0.25">
      <c r="B4667" s="5">
        <v>4666</v>
      </c>
      <c r="E4667" t="str">
        <f t="shared" si="72"/>
        <v>&lt;consulta_afiliado id='4666'&gt;&lt;documento_identificacion&gt;       &lt;tps_idn_id&gt;&lt;/tps_idn_id&gt;       &lt;hst_idn_numero_identificacion&gt;&lt;/hst_idn_numero_identificacion&gt;      &lt;/documento_identificacion&gt;  &lt;/consulta_afiliado&gt;</v>
      </c>
    </row>
    <row r="4668" spans="2:5" x14ac:dyDescent="0.25">
      <c r="B4668" s="5">
        <v>4667</v>
      </c>
      <c r="E4668" t="str">
        <f t="shared" si="72"/>
        <v>&lt;consulta_afiliado id='4667'&gt;&lt;documento_identificacion&gt;       &lt;tps_idn_id&gt;&lt;/tps_idn_id&gt;       &lt;hst_idn_numero_identificacion&gt;&lt;/hst_idn_numero_identificacion&gt;      &lt;/documento_identificacion&gt;  &lt;/consulta_afiliado&gt;</v>
      </c>
    </row>
    <row r="4669" spans="2:5" x14ac:dyDescent="0.25">
      <c r="B4669" s="5">
        <v>4668</v>
      </c>
      <c r="E4669" t="str">
        <f t="shared" si="72"/>
        <v>&lt;consulta_afiliado id='4668'&gt;&lt;documento_identificacion&gt;       &lt;tps_idn_id&gt;&lt;/tps_idn_id&gt;       &lt;hst_idn_numero_identificacion&gt;&lt;/hst_idn_numero_identificacion&gt;      &lt;/documento_identificacion&gt;  &lt;/consulta_afiliado&gt;</v>
      </c>
    </row>
    <row r="4670" spans="2:5" x14ac:dyDescent="0.25">
      <c r="B4670" s="5">
        <v>4669</v>
      </c>
      <c r="E4670" t="str">
        <f t="shared" si="72"/>
        <v>&lt;consulta_afiliado id='4669'&gt;&lt;documento_identificacion&gt;       &lt;tps_idn_id&gt;&lt;/tps_idn_id&gt;       &lt;hst_idn_numero_identificacion&gt;&lt;/hst_idn_numero_identificacion&gt;      &lt;/documento_identificacion&gt;  &lt;/consulta_afiliado&gt;</v>
      </c>
    </row>
    <row r="4671" spans="2:5" x14ac:dyDescent="0.25">
      <c r="B4671" s="5">
        <v>4670</v>
      </c>
      <c r="E4671" t="str">
        <f t="shared" si="72"/>
        <v>&lt;consulta_afiliado id='4670'&gt;&lt;documento_identificacion&gt;       &lt;tps_idn_id&gt;&lt;/tps_idn_id&gt;       &lt;hst_idn_numero_identificacion&gt;&lt;/hst_idn_numero_identificacion&gt;      &lt;/documento_identificacion&gt;  &lt;/consulta_afiliado&gt;</v>
      </c>
    </row>
    <row r="4672" spans="2:5" x14ac:dyDescent="0.25">
      <c r="B4672" s="5">
        <v>4671</v>
      </c>
      <c r="E4672" t="str">
        <f t="shared" si="72"/>
        <v>&lt;consulta_afiliado id='4671'&gt;&lt;documento_identificacion&gt;       &lt;tps_idn_id&gt;&lt;/tps_idn_id&gt;       &lt;hst_idn_numero_identificacion&gt;&lt;/hst_idn_numero_identificacion&gt;      &lt;/documento_identificacion&gt;  &lt;/consulta_afiliado&gt;</v>
      </c>
    </row>
    <row r="4673" spans="2:5" x14ac:dyDescent="0.25">
      <c r="B4673" s="5">
        <v>4672</v>
      </c>
      <c r="E4673" t="str">
        <f t="shared" si="72"/>
        <v>&lt;consulta_afiliado id='4672'&gt;&lt;documento_identificacion&gt;       &lt;tps_idn_id&gt;&lt;/tps_idn_id&gt;       &lt;hst_idn_numero_identificacion&gt;&lt;/hst_idn_numero_identificacion&gt;      &lt;/documento_identificacion&gt;  &lt;/consulta_afiliado&gt;</v>
      </c>
    </row>
    <row r="4674" spans="2:5" x14ac:dyDescent="0.25">
      <c r="B4674" s="5">
        <v>4673</v>
      </c>
      <c r="E4674" t="str">
        <f t="shared" si="72"/>
        <v>&lt;consulta_afiliado id='4673'&gt;&lt;documento_identificacion&gt;       &lt;tps_idn_id&gt;&lt;/tps_idn_id&gt;       &lt;hst_idn_numero_identificacion&gt;&lt;/hst_idn_numero_identificacion&gt;      &lt;/documento_identificacion&gt;  &lt;/consulta_afiliado&gt;</v>
      </c>
    </row>
    <row r="4675" spans="2:5" x14ac:dyDescent="0.25">
      <c r="B4675" s="5">
        <v>4674</v>
      </c>
      <c r="E4675" t="str">
        <f t="shared" ref="E4675:E4738" si="73">CONCATENATE("&lt;consulta_afiliado id='",B4675,"'&gt;","&lt;documento_identificacion&gt;       &lt;tps_idn_id&gt;",C4675,"&lt;/tps_idn_id&gt;       &lt;hst_idn_numero_identificacion&gt;",D4675,"&lt;/hst_idn_numero_identificacion&gt;      &lt;/documento_identificacion&gt;  &lt;/consulta_afiliado&gt;")</f>
        <v>&lt;consulta_afiliado id='4674'&gt;&lt;documento_identificacion&gt;       &lt;tps_idn_id&gt;&lt;/tps_idn_id&gt;       &lt;hst_idn_numero_identificacion&gt;&lt;/hst_idn_numero_identificacion&gt;      &lt;/documento_identificacion&gt;  &lt;/consulta_afiliado&gt;</v>
      </c>
    </row>
    <row r="4676" spans="2:5" x14ac:dyDescent="0.25">
      <c r="B4676" s="5">
        <v>4675</v>
      </c>
      <c r="E4676" t="str">
        <f t="shared" si="73"/>
        <v>&lt;consulta_afiliado id='4675'&gt;&lt;documento_identificacion&gt;       &lt;tps_idn_id&gt;&lt;/tps_idn_id&gt;       &lt;hst_idn_numero_identificacion&gt;&lt;/hst_idn_numero_identificacion&gt;      &lt;/documento_identificacion&gt;  &lt;/consulta_afiliado&gt;</v>
      </c>
    </row>
    <row r="4677" spans="2:5" x14ac:dyDescent="0.25">
      <c r="B4677" s="5">
        <v>4676</v>
      </c>
      <c r="E4677" t="str">
        <f t="shared" si="73"/>
        <v>&lt;consulta_afiliado id='4676'&gt;&lt;documento_identificacion&gt;       &lt;tps_idn_id&gt;&lt;/tps_idn_id&gt;       &lt;hst_idn_numero_identificacion&gt;&lt;/hst_idn_numero_identificacion&gt;      &lt;/documento_identificacion&gt;  &lt;/consulta_afiliado&gt;</v>
      </c>
    </row>
    <row r="4678" spans="2:5" x14ac:dyDescent="0.25">
      <c r="B4678" s="5">
        <v>4677</v>
      </c>
      <c r="E4678" t="str">
        <f t="shared" si="73"/>
        <v>&lt;consulta_afiliado id='4677'&gt;&lt;documento_identificacion&gt;       &lt;tps_idn_id&gt;&lt;/tps_idn_id&gt;       &lt;hst_idn_numero_identificacion&gt;&lt;/hst_idn_numero_identificacion&gt;      &lt;/documento_identificacion&gt;  &lt;/consulta_afiliado&gt;</v>
      </c>
    </row>
    <row r="4679" spans="2:5" x14ac:dyDescent="0.25">
      <c r="B4679" s="5">
        <v>4678</v>
      </c>
      <c r="E4679" t="str">
        <f t="shared" si="73"/>
        <v>&lt;consulta_afiliado id='4678'&gt;&lt;documento_identificacion&gt;       &lt;tps_idn_id&gt;&lt;/tps_idn_id&gt;       &lt;hst_idn_numero_identificacion&gt;&lt;/hst_idn_numero_identificacion&gt;      &lt;/documento_identificacion&gt;  &lt;/consulta_afiliado&gt;</v>
      </c>
    </row>
    <row r="4680" spans="2:5" x14ac:dyDescent="0.25">
      <c r="B4680" s="5">
        <v>4679</v>
      </c>
      <c r="E4680" t="str">
        <f t="shared" si="73"/>
        <v>&lt;consulta_afiliado id='4679'&gt;&lt;documento_identificacion&gt;       &lt;tps_idn_id&gt;&lt;/tps_idn_id&gt;       &lt;hst_idn_numero_identificacion&gt;&lt;/hst_idn_numero_identificacion&gt;      &lt;/documento_identificacion&gt;  &lt;/consulta_afiliado&gt;</v>
      </c>
    </row>
    <row r="4681" spans="2:5" x14ac:dyDescent="0.25">
      <c r="B4681" s="5">
        <v>4680</v>
      </c>
      <c r="E4681" t="str">
        <f t="shared" si="73"/>
        <v>&lt;consulta_afiliado id='4680'&gt;&lt;documento_identificacion&gt;       &lt;tps_idn_id&gt;&lt;/tps_idn_id&gt;       &lt;hst_idn_numero_identificacion&gt;&lt;/hst_idn_numero_identificacion&gt;      &lt;/documento_identificacion&gt;  &lt;/consulta_afiliado&gt;</v>
      </c>
    </row>
    <row r="4682" spans="2:5" x14ac:dyDescent="0.25">
      <c r="B4682" s="5">
        <v>4681</v>
      </c>
      <c r="E4682" t="str">
        <f t="shared" si="73"/>
        <v>&lt;consulta_afiliado id='4681'&gt;&lt;documento_identificacion&gt;       &lt;tps_idn_id&gt;&lt;/tps_idn_id&gt;       &lt;hst_idn_numero_identificacion&gt;&lt;/hst_idn_numero_identificacion&gt;      &lt;/documento_identificacion&gt;  &lt;/consulta_afiliado&gt;</v>
      </c>
    </row>
    <row r="4683" spans="2:5" x14ac:dyDescent="0.25">
      <c r="B4683" s="5">
        <v>4682</v>
      </c>
      <c r="E4683" t="str">
        <f t="shared" si="73"/>
        <v>&lt;consulta_afiliado id='4682'&gt;&lt;documento_identificacion&gt;       &lt;tps_idn_id&gt;&lt;/tps_idn_id&gt;       &lt;hst_idn_numero_identificacion&gt;&lt;/hst_idn_numero_identificacion&gt;      &lt;/documento_identificacion&gt;  &lt;/consulta_afiliado&gt;</v>
      </c>
    </row>
    <row r="4684" spans="2:5" x14ac:dyDescent="0.25">
      <c r="B4684" s="5">
        <v>4683</v>
      </c>
      <c r="E4684" t="str">
        <f t="shared" si="73"/>
        <v>&lt;consulta_afiliado id='4683'&gt;&lt;documento_identificacion&gt;       &lt;tps_idn_id&gt;&lt;/tps_idn_id&gt;       &lt;hst_idn_numero_identificacion&gt;&lt;/hst_idn_numero_identificacion&gt;      &lt;/documento_identificacion&gt;  &lt;/consulta_afiliado&gt;</v>
      </c>
    </row>
    <row r="4685" spans="2:5" x14ac:dyDescent="0.25">
      <c r="B4685" s="5">
        <v>4684</v>
      </c>
      <c r="E4685" t="str">
        <f t="shared" si="73"/>
        <v>&lt;consulta_afiliado id='4684'&gt;&lt;documento_identificacion&gt;       &lt;tps_idn_id&gt;&lt;/tps_idn_id&gt;       &lt;hst_idn_numero_identificacion&gt;&lt;/hst_idn_numero_identificacion&gt;      &lt;/documento_identificacion&gt;  &lt;/consulta_afiliado&gt;</v>
      </c>
    </row>
    <row r="4686" spans="2:5" x14ac:dyDescent="0.25">
      <c r="B4686" s="5">
        <v>4685</v>
      </c>
      <c r="E4686" t="str">
        <f t="shared" si="73"/>
        <v>&lt;consulta_afiliado id='4685'&gt;&lt;documento_identificacion&gt;       &lt;tps_idn_id&gt;&lt;/tps_idn_id&gt;       &lt;hst_idn_numero_identificacion&gt;&lt;/hst_idn_numero_identificacion&gt;      &lt;/documento_identificacion&gt;  &lt;/consulta_afiliado&gt;</v>
      </c>
    </row>
    <row r="4687" spans="2:5" x14ac:dyDescent="0.25">
      <c r="B4687" s="5">
        <v>4686</v>
      </c>
      <c r="E4687" t="str">
        <f t="shared" si="73"/>
        <v>&lt;consulta_afiliado id='4686'&gt;&lt;documento_identificacion&gt;       &lt;tps_idn_id&gt;&lt;/tps_idn_id&gt;       &lt;hst_idn_numero_identificacion&gt;&lt;/hst_idn_numero_identificacion&gt;      &lt;/documento_identificacion&gt;  &lt;/consulta_afiliado&gt;</v>
      </c>
    </row>
    <row r="4688" spans="2:5" x14ac:dyDescent="0.25">
      <c r="B4688" s="5">
        <v>4687</v>
      </c>
      <c r="E4688" t="str">
        <f t="shared" si="73"/>
        <v>&lt;consulta_afiliado id='4687'&gt;&lt;documento_identificacion&gt;       &lt;tps_idn_id&gt;&lt;/tps_idn_id&gt;       &lt;hst_idn_numero_identificacion&gt;&lt;/hst_idn_numero_identificacion&gt;      &lt;/documento_identificacion&gt;  &lt;/consulta_afiliado&gt;</v>
      </c>
    </row>
    <row r="4689" spans="2:5" x14ac:dyDescent="0.25">
      <c r="B4689" s="5">
        <v>4688</v>
      </c>
      <c r="E4689" t="str">
        <f t="shared" si="73"/>
        <v>&lt;consulta_afiliado id='4688'&gt;&lt;documento_identificacion&gt;       &lt;tps_idn_id&gt;&lt;/tps_idn_id&gt;       &lt;hst_idn_numero_identificacion&gt;&lt;/hst_idn_numero_identificacion&gt;      &lt;/documento_identificacion&gt;  &lt;/consulta_afiliado&gt;</v>
      </c>
    </row>
    <row r="4690" spans="2:5" x14ac:dyDescent="0.25">
      <c r="B4690" s="5">
        <v>4689</v>
      </c>
      <c r="E4690" t="str">
        <f t="shared" si="73"/>
        <v>&lt;consulta_afiliado id='4689'&gt;&lt;documento_identificacion&gt;       &lt;tps_idn_id&gt;&lt;/tps_idn_id&gt;       &lt;hst_idn_numero_identificacion&gt;&lt;/hst_idn_numero_identificacion&gt;      &lt;/documento_identificacion&gt;  &lt;/consulta_afiliado&gt;</v>
      </c>
    </row>
    <row r="4691" spans="2:5" x14ac:dyDescent="0.25">
      <c r="B4691" s="5">
        <v>4690</v>
      </c>
      <c r="E4691" t="str">
        <f t="shared" si="73"/>
        <v>&lt;consulta_afiliado id='4690'&gt;&lt;documento_identificacion&gt;       &lt;tps_idn_id&gt;&lt;/tps_idn_id&gt;       &lt;hst_idn_numero_identificacion&gt;&lt;/hst_idn_numero_identificacion&gt;      &lt;/documento_identificacion&gt;  &lt;/consulta_afiliado&gt;</v>
      </c>
    </row>
    <row r="4692" spans="2:5" x14ac:dyDescent="0.25">
      <c r="B4692" s="5">
        <v>4691</v>
      </c>
      <c r="E4692" t="str">
        <f t="shared" si="73"/>
        <v>&lt;consulta_afiliado id='4691'&gt;&lt;documento_identificacion&gt;       &lt;tps_idn_id&gt;&lt;/tps_idn_id&gt;       &lt;hst_idn_numero_identificacion&gt;&lt;/hst_idn_numero_identificacion&gt;      &lt;/documento_identificacion&gt;  &lt;/consulta_afiliado&gt;</v>
      </c>
    </row>
    <row r="4693" spans="2:5" x14ac:dyDescent="0.25">
      <c r="B4693" s="5">
        <v>4692</v>
      </c>
      <c r="E4693" t="str">
        <f t="shared" si="73"/>
        <v>&lt;consulta_afiliado id='4692'&gt;&lt;documento_identificacion&gt;       &lt;tps_idn_id&gt;&lt;/tps_idn_id&gt;       &lt;hst_idn_numero_identificacion&gt;&lt;/hst_idn_numero_identificacion&gt;      &lt;/documento_identificacion&gt;  &lt;/consulta_afiliado&gt;</v>
      </c>
    </row>
    <row r="4694" spans="2:5" x14ac:dyDescent="0.25">
      <c r="B4694" s="5">
        <v>4693</v>
      </c>
      <c r="E4694" t="str">
        <f t="shared" si="73"/>
        <v>&lt;consulta_afiliado id='4693'&gt;&lt;documento_identificacion&gt;       &lt;tps_idn_id&gt;&lt;/tps_idn_id&gt;       &lt;hst_idn_numero_identificacion&gt;&lt;/hst_idn_numero_identificacion&gt;      &lt;/documento_identificacion&gt;  &lt;/consulta_afiliado&gt;</v>
      </c>
    </row>
    <row r="4695" spans="2:5" x14ac:dyDescent="0.25">
      <c r="B4695" s="5">
        <v>4694</v>
      </c>
      <c r="E4695" t="str">
        <f t="shared" si="73"/>
        <v>&lt;consulta_afiliado id='4694'&gt;&lt;documento_identificacion&gt;       &lt;tps_idn_id&gt;&lt;/tps_idn_id&gt;       &lt;hst_idn_numero_identificacion&gt;&lt;/hst_idn_numero_identificacion&gt;      &lt;/documento_identificacion&gt;  &lt;/consulta_afiliado&gt;</v>
      </c>
    </row>
    <row r="4696" spans="2:5" x14ac:dyDescent="0.25">
      <c r="B4696" s="5">
        <v>4695</v>
      </c>
      <c r="E4696" t="str">
        <f t="shared" si="73"/>
        <v>&lt;consulta_afiliado id='4695'&gt;&lt;documento_identificacion&gt;       &lt;tps_idn_id&gt;&lt;/tps_idn_id&gt;       &lt;hst_idn_numero_identificacion&gt;&lt;/hst_idn_numero_identificacion&gt;      &lt;/documento_identificacion&gt;  &lt;/consulta_afiliado&gt;</v>
      </c>
    </row>
    <row r="4697" spans="2:5" x14ac:dyDescent="0.25">
      <c r="B4697" s="5">
        <v>4696</v>
      </c>
      <c r="E4697" t="str">
        <f t="shared" si="73"/>
        <v>&lt;consulta_afiliado id='4696'&gt;&lt;documento_identificacion&gt;       &lt;tps_idn_id&gt;&lt;/tps_idn_id&gt;       &lt;hst_idn_numero_identificacion&gt;&lt;/hst_idn_numero_identificacion&gt;      &lt;/documento_identificacion&gt;  &lt;/consulta_afiliado&gt;</v>
      </c>
    </row>
    <row r="4698" spans="2:5" x14ac:dyDescent="0.25">
      <c r="B4698" s="5">
        <v>4697</v>
      </c>
      <c r="E4698" t="str">
        <f t="shared" si="73"/>
        <v>&lt;consulta_afiliado id='4697'&gt;&lt;documento_identificacion&gt;       &lt;tps_idn_id&gt;&lt;/tps_idn_id&gt;       &lt;hst_idn_numero_identificacion&gt;&lt;/hst_idn_numero_identificacion&gt;      &lt;/documento_identificacion&gt;  &lt;/consulta_afiliado&gt;</v>
      </c>
    </row>
    <row r="4699" spans="2:5" x14ac:dyDescent="0.25">
      <c r="B4699" s="5">
        <v>4698</v>
      </c>
      <c r="E4699" t="str">
        <f t="shared" si="73"/>
        <v>&lt;consulta_afiliado id='4698'&gt;&lt;documento_identificacion&gt;       &lt;tps_idn_id&gt;&lt;/tps_idn_id&gt;       &lt;hst_idn_numero_identificacion&gt;&lt;/hst_idn_numero_identificacion&gt;      &lt;/documento_identificacion&gt;  &lt;/consulta_afiliado&gt;</v>
      </c>
    </row>
    <row r="4700" spans="2:5" x14ac:dyDescent="0.25">
      <c r="B4700" s="5">
        <v>4699</v>
      </c>
      <c r="E4700" t="str">
        <f t="shared" si="73"/>
        <v>&lt;consulta_afiliado id='4699'&gt;&lt;documento_identificacion&gt;       &lt;tps_idn_id&gt;&lt;/tps_idn_id&gt;       &lt;hst_idn_numero_identificacion&gt;&lt;/hst_idn_numero_identificacion&gt;      &lt;/documento_identificacion&gt;  &lt;/consulta_afiliado&gt;</v>
      </c>
    </row>
    <row r="4701" spans="2:5" x14ac:dyDescent="0.25">
      <c r="B4701" s="5">
        <v>4700</v>
      </c>
      <c r="E4701" t="str">
        <f t="shared" si="73"/>
        <v>&lt;consulta_afiliado id='4700'&gt;&lt;documento_identificacion&gt;       &lt;tps_idn_id&gt;&lt;/tps_idn_id&gt;       &lt;hst_idn_numero_identificacion&gt;&lt;/hst_idn_numero_identificacion&gt;      &lt;/documento_identificacion&gt;  &lt;/consulta_afiliado&gt;</v>
      </c>
    </row>
    <row r="4702" spans="2:5" x14ac:dyDescent="0.25">
      <c r="B4702" s="5">
        <v>4701</v>
      </c>
      <c r="E4702" t="str">
        <f t="shared" si="73"/>
        <v>&lt;consulta_afiliado id='4701'&gt;&lt;documento_identificacion&gt;       &lt;tps_idn_id&gt;&lt;/tps_idn_id&gt;       &lt;hst_idn_numero_identificacion&gt;&lt;/hst_idn_numero_identificacion&gt;      &lt;/documento_identificacion&gt;  &lt;/consulta_afiliado&gt;</v>
      </c>
    </row>
    <row r="4703" spans="2:5" x14ac:dyDescent="0.25">
      <c r="B4703" s="5">
        <v>4702</v>
      </c>
      <c r="E4703" t="str">
        <f t="shared" si="73"/>
        <v>&lt;consulta_afiliado id='4702'&gt;&lt;documento_identificacion&gt;       &lt;tps_idn_id&gt;&lt;/tps_idn_id&gt;       &lt;hst_idn_numero_identificacion&gt;&lt;/hst_idn_numero_identificacion&gt;      &lt;/documento_identificacion&gt;  &lt;/consulta_afiliado&gt;</v>
      </c>
    </row>
    <row r="4704" spans="2:5" x14ac:dyDescent="0.25">
      <c r="B4704" s="5">
        <v>4703</v>
      </c>
      <c r="E4704" t="str">
        <f t="shared" si="73"/>
        <v>&lt;consulta_afiliado id='4703'&gt;&lt;documento_identificacion&gt;       &lt;tps_idn_id&gt;&lt;/tps_idn_id&gt;       &lt;hst_idn_numero_identificacion&gt;&lt;/hst_idn_numero_identificacion&gt;      &lt;/documento_identificacion&gt;  &lt;/consulta_afiliado&gt;</v>
      </c>
    </row>
    <row r="4705" spans="2:5" x14ac:dyDescent="0.25">
      <c r="B4705" s="5">
        <v>4704</v>
      </c>
      <c r="E4705" t="str">
        <f t="shared" si="73"/>
        <v>&lt;consulta_afiliado id='4704'&gt;&lt;documento_identificacion&gt;       &lt;tps_idn_id&gt;&lt;/tps_idn_id&gt;       &lt;hst_idn_numero_identificacion&gt;&lt;/hst_idn_numero_identificacion&gt;      &lt;/documento_identificacion&gt;  &lt;/consulta_afiliado&gt;</v>
      </c>
    </row>
    <row r="4706" spans="2:5" x14ac:dyDescent="0.25">
      <c r="B4706" s="5">
        <v>4705</v>
      </c>
      <c r="E4706" t="str">
        <f t="shared" si="73"/>
        <v>&lt;consulta_afiliado id='4705'&gt;&lt;documento_identificacion&gt;       &lt;tps_idn_id&gt;&lt;/tps_idn_id&gt;       &lt;hst_idn_numero_identificacion&gt;&lt;/hst_idn_numero_identificacion&gt;      &lt;/documento_identificacion&gt;  &lt;/consulta_afiliado&gt;</v>
      </c>
    </row>
    <row r="4707" spans="2:5" x14ac:dyDescent="0.25">
      <c r="B4707" s="5">
        <v>4706</v>
      </c>
      <c r="E4707" t="str">
        <f t="shared" si="73"/>
        <v>&lt;consulta_afiliado id='4706'&gt;&lt;documento_identificacion&gt;       &lt;tps_idn_id&gt;&lt;/tps_idn_id&gt;       &lt;hst_idn_numero_identificacion&gt;&lt;/hst_idn_numero_identificacion&gt;      &lt;/documento_identificacion&gt;  &lt;/consulta_afiliado&gt;</v>
      </c>
    </row>
    <row r="4708" spans="2:5" x14ac:dyDescent="0.25">
      <c r="B4708" s="5">
        <v>4707</v>
      </c>
      <c r="E4708" t="str">
        <f t="shared" si="73"/>
        <v>&lt;consulta_afiliado id='4707'&gt;&lt;documento_identificacion&gt;       &lt;tps_idn_id&gt;&lt;/tps_idn_id&gt;       &lt;hst_idn_numero_identificacion&gt;&lt;/hst_idn_numero_identificacion&gt;      &lt;/documento_identificacion&gt;  &lt;/consulta_afiliado&gt;</v>
      </c>
    </row>
    <row r="4709" spans="2:5" x14ac:dyDescent="0.25">
      <c r="B4709" s="5">
        <v>4708</v>
      </c>
      <c r="E4709" t="str">
        <f t="shared" si="73"/>
        <v>&lt;consulta_afiliado id='4708'&gt;&lt;documento_identificacion&gt;       &lt;tps_idn_id&gt;&lt;/tps_idn_id&gt;       &lt;hst_idn_numero_identificacion&gt;&lt;/hst_idn_numero_identificacion&gt;      &lt;/documento_identificacion&gt;  &lt;/consulta_afiliado&gt;</v>
      </c>
    </row>
    <row r="4710" spans="2:5" x14ac:dyDescent="0.25">
      <c r="B4710" s="5">
        <v>4709</v>
      </c>
      <c r="E4710" t="str">
        <f t="shared" si="73"/>
        <v>&lt;consulta_afiliado id='4709'&gt;&lt;documento_identificacion&gt;       &lt;tps_idn_id&gt;&lt;/tps_idn_id&gt;       &lt;hst_idn_numero_identificacion&gt;&lt;/hst_idn_numero_identificacion&gt;      &lt;/documento_identificacion&gt;  &lt;/consulta_afiliado&gt;</v>
      </c>
    </row>
    <row r="4711" spans="2:5" x14ac:dyDescent="0.25">
      <c r="B4711" s="5">
        <v>4710</v>
      </c>
      <c r="E4711" t="str">
        <f t="shared" si="73"/>
        <v>&lt;consulta_afiliado id='4710'&gt;&lt;documento_identificacion&gt;       &lt;tps_idn_id&gt;&lt;/tps_idn_id&gt;       &lt;hst_idn_numero_identificacion&gt;&lt;/hst_idn_numero_identificacion&gt;      &lt;/documento_identificacion&gt;  &lt;/consulta_afiliado&gt;</v>
      </c>
    </row>
    <row r="4712" spans="2:5" x14ac:dyDescent="0.25">
      <c r="B4712" s="5">
        <v>4711</v>
      </c>
      <c r="E4712" t="str">
        <f t="shared" si="73"/>
        <v>&lt;consulta_afiliado id='4711'&gt;&lt;documento_identificacion&gt;       &lt;tps_idn_id&gt;&lt;/tps_idn_id&gt;       &lt;hst_idn_numero_identificacion&gt;&lt;/hst_idn_numero_identificacion&gt;      &lt;/documento_identificacion&gt;  &lt;/consulta_afiliado&gt;</v>
      </c>
    </row>
    <row r="4713" spans="2:5" x14ac:dyDescent="0.25">
      <c r="B4713" s="5">
        <v>4712</v>
      </c>
      <c r="E4713" t="str">
        <f t="shared" si="73"/>
        <v>&lt;consulta_afiliado id='4712'&gt;&lt;documento_identificacion&gt;       &lt;tps_idn_id&gt;&lt;/tps_idn_id&gt;       &lt;hst_idn_numero_identificacion&gt;&lt;/hst_idn_numero_identificacion&gt;      &lt;/documento_identificacion&gt;  &lt;/consulta_afiliado&gt;</v>
      </c>
    </row>
    <row r="4714" spans="2:5" x14ac:dyDescent="0.25">
      <c r="B4714" s="5">
        <v>4713</v>
      </c>
      <c r="E4714" t="str">
        <f t="shared" si="73"/>
        <v>&lt;consulta_afiliado id='4713'&gt;&lt;documento_identificacion&gt;       &lt;tps_idn_id&gt;&lt;/tps_idn_id&gt;       &lt;hst_idn_numero_identificacion&gt;&lt;/hst_idn_numero_identificacion&gt;      &lt;/documento_identificacion&gt;  &lt;/consulta_afiliado&gt;</v>
      </c>
    </row>
    <row r="4715" spans="2:5" x14ac:dyDescent="0.25">
      <c r="B4715" s="5">
        <v>4714</v>
      </c>
      <c r="E4715" t="str">
        <f t="shared" si="73"/>
        <v>&lt;consulta_afiliado id='4714'&gt;&lt;documento_identificacion&gt;       &lt;tps_idn_id&gt;&lt;/tps_idn_id&gt;       &lt;hst_idn_numero_identificacion&gt;&lt;/hst_idn_numero_identificacion&gt;      &lt;/documento_identificacion&gt;  &lt;/consulta_afiliado&gt;</v>
      </c>
    </row>
    <row r="4716" spans="2:5" x14ac:dyDescent="0.25">
      <c r="B4716" s="5">
        <v>4715</v>
      </c>
      <c r="E4716" t="str">
        <f t="shared" si="73"/>
        <v>&lt;consulta_afiliado id='4715'&gt;&lt;documento_identificacion&gt;       &lt;tps_idn_id&gt;&lt;/tps_idn_id&gt;       &lt;hst_idn_numero_identificacion&gt;&lt;/hst_idn_numero_identificacion&gt;      &lt;/documento_identificacion&gt;  &lt;/consulta_afiliado&gt;</v>
      </c>
    </row>
    <row r="4717" spans="2:5" x14ac:dyDescent="0.25">
      <c r="B4717" s="5">
        <v>4716</v>
      </c>
      <c r="E4717" t="str">
        <f t="shared" si="73"/>
        <v>&lt;consulta_afiliado id='4716'&gt;&lt;documento_identificacion&gt;       &lt;tps_idn_id&gt;&lt;/tps_idn_id&gt;       &lt;hst_idn_numero_identificacion&gt;&lt;/hst_idn_numero_identificacion&gt;      &lt;/documento_identificacion&gt;  &lt;/consulta_afiliado&gt;</v>
      </c>
    </row>
    <row r="4718" spans="2:5" x14ac:dyDescent="0.25">
      <c r="B4718" s="5">
        <v>4717</v>
      </c>
      <c r="E4718" t="str">
        <f t="shared" si="73"/>
        <v>&lt;consulta_afiliado id='4717'&gt;&lt;documento_identificacion&gt;       &lt;tps_idn_id&gt;&lt;/tps_idn_id&gt;       &lt;hst_idn_numero_identificacion&gt;&lt;/hst_idn_numero_identificacion&gt;      &lt;/documento_identificacion&gt;  &lt;/consulta_afiliado&gt;</v>
      </c>
    </row>
    <row r="4719" spans="2:5" x14ac:dyDescent="0.25">
      <c r="B4719" s="5">
        <v>4718</v>
      </c>
      <c r="E4719" t="str">
        <f t="shared" si="73"/>
        <v>&lt;consulta_afiliado id='4718'&gt;&lt;documento_identificacion&gt;       &lt;tps_idn_id&gt;&lt;/tps_idn_id&gt;       &lt;hst_idn_numero_identificacion&gt;&lt;/hst_idn_numero_identificacion&gt;      &lt;/documento_identificacion&gt;  &lt;/consulta_afiliado&gt;</v>
      </c>
    </row>
    <row r="4720" spans="2:5" x14ac:dyDescent="0.25">
      <c r="B4720" s="5">
        <v>4719</v>
      </c>
      <c r="E4720" t="str">
        <f t="shared" si="73"/>
        <v>&lt;consulta_afiliado id='4719'&gt;&lt;documento_identificacion&gt;       &lt;tps_idn_id&gt;&lt;/tps_idn_id&gt;       &lt;hst_idn_numero_identificacion&gt;&lt;/hst_idn_numero_identificacion&gt;      &lt;/documento_identificacion&gt;  &lt;/consulta_afiliado&gt;</v>
      </c>
    </row>
    <row r="4721" spans="2:5" x14ac:dyDescent="0.25">
      <c r="B4721" s="5">
        <v>4720</v>
      </c>
      <c r="E4721" t="str">
        <f t="shared" si="73"/>
        <v>&lt;consulta_afiliado id='4720'&gt;&lt;documento_identificacion&gt;       &lt;tps_idn_id&gt;&lt;/tps_idn_id&gt;       &lt;hst_idn_numero_identificacion&gt;&lt;/hst_idn_numero_identificacion&gt;      &lt;/documento_identificacion&gt;  &lt;/consulta_afiliado&gt;</v>
      </c>
    </row>
    <row r="4722" spans="2:5" x14ac:dyDescent="0.25">
      <c r="B4722" s="5">
        <v>4721</v>
      </c>
      <c r="E4722" t="str">
        <f t="shared" si="73"/>
        <v>&lt;consulta_afiliado id='4721'&gt;&lt;documento_identificacion&gt;       &lt;tps_idn_id&gt;&lt;/tps_idn_id&gt;       &lt;hst_idn_numero_identificacion&gt;&lt;/hst_idn_numero_identificacion&gt;      &lt;/documento_identificacion&gt;  &lt;/consulta_afiliado&gt;</v>
      </c>
    </row>
    <row r="4723" spans="2:5" x14ac:dyDescent="0.25">
      <c r="B4723" s="5">
        <v>4722</v>
      </c>
      <c r="E4723" t="str">
        <f t="shared" si="73"/>
        <v>&lt;consulta_afiliado id='4722'&gt;&lt;documento_identificacion&gt;       &lt;tps_idn_id&gt;&lt;/tps_idn_id&gt;       &lt;hst_idn_numero_identificacion&gt;&lt;/hst_idn_numero_identificacion&gt;      &lt;/documento_identificacion&gt;  &lt;/consulta_afiliado&gt;</v>
      </c>
    </row>
    <row r="4724" spans="2:5" x14ac:dyDescent="0.25">
      <c r="B4724" s="5">
        <v>4723</v>
      </c>
      <c r="E4724" t="str">
        <f t="shared" si="73"/>
        <v>&lt;consulta_afiliado id='4723'&gt;&lt;documento_identificacion&gt;       &lt;tps_idn_id&gt;&lt;/tps_idn_id&gt;       &lt;hst_idn_numero_identificacion&gt;&lt;/hst_idn_numero_identificacion&gt;      &lt;/documento_identificacion&gt;  &lt;/consulta_afiliado&gt;</v>
      </c>
    </row>
    <row r="4725" spans="2:5" x14ac:dyDescent="0.25">
      <c r="B4725" s="5">
        <v>4724</v>
      </c>
      <c r="E4725" t="str">
        <f t="shared" si="73"/>
        <v>&lt;consulta_afiliado id='4724'&gt;&lt;documento_identificacion&gt;       &lt;tps_idn_id&gt;&lt;/tps_idn_id&gt;       &lt;hst_idn_numero_identificacion&gt;&lt;/hst_idn_numero_identificacion&gt;      &lt;/documento_identificacion&gt;  &lt;/consulta_afiliado&gt;</v>
      </c>
    </row>
    <row r="4726" spans="2:5" x14ac:dyDescent="0.25">
      <c r="B4726" s="5">
        <v>4725</v>
      </c>
      <c r="E4726" t="str">
        <f t="shared" si="73"/>
        <v>&lt;consulta_afiliado id='4725'&gt;&lt;documento_identificacion&gt;       &lt;tps_idn_id&gt;&lt;/tps_idn_id&gt;       &lt;hst_idn_numero_identificacion&gt;&lt;/hst_idn_numero_identificacion&gt;      &lt;/documento_identificacion&gt;  &lt;/consulta_afiliado&gt;</v>
      </c>
    </row>
    <row r="4727" spans="2:5" x14ac:dyDescent="0.25">
      <c r="B4727" s="5">
        <v>4726</v>
      </c>
      <c r="E4727" t="str">
        <f t="shared" si="73"/>
        <v>&lt;consulta_afiliado id='4726'&gt;&lt;documento_identificacion&gt;       &lt;tps_idn_id&gt;&lt;/tps_idn_id&gt;       &lt;hst_idn_numero_identificacion&gt;&lt;/hst_idn_numero_identificacion&gt;      &lt;/documento_identificacion&gt;  &lt;/consulta_afiliado&gt;</v>
      </c>
    </row>
    <row r="4728" spans="2:5" x14ac:dyDescent="0.25">
      <c r="B4728" s="5">
        <v>4727</v>
      </c>
      <c r="E4728" t="str">
        <f t="shared" si="73"/>
        <v>&lt;consulta_afiliado id='4727'&gt;&lt;documento_identificacion&gt;       &lt;tps_idn_id&gt;&lt;/tps_idn_id&gt;       &lt;hst_idn_numero_identificacion&gt;&lt;/hst_idn_numero_identificacion&gt;      &lt;/documento_identificacion&gt;  &lt;/consulta_afiliado&gt;</v>
      </c>
    </row>
    <row r="4729" spans="2:5" x14ac:dyDescent="0.25">
      <c r="B4729" s="5">
        <v>4728</v>
      </c>
      <c r="E4729" t="str">
        <f t="shared" si="73"/>
        <v>&lt;consulta_afiliado id='4728'&gt;&lt;documento_identificacion&gt;       &lt;tps_idn_id&gt;&lt;/tps_idn_id&gt;       &lt;hst_idn_numero_identificacion&gt;&lt;/hst_idn_numero_identificacion&gt;      &lt;/documento_identificacion&gt;  &lt;/consulta_afiliado&gt;</v>
      </c>
    </row>
    <row r="4730" spans="2:5" x14ac:dyDescent="0.25">
      <c r="B4730" s="5">
        <v>4729</v>
      </c>
      <c r="E4730" t="str">
        <f t="shared" si="73"/>
        <v>&lt;consulta_afiliado id='4729'&gt;&lt;documento_identificacion&gt;       &lt;tps_idn_id&gt;&lt;/tps_idn_id&gt;       &lt;hst_idn_numero_identificacion&gt;&lt;/hst_idn_numero_identificacion&gt;      &lt;/documento_identificacion&gt;  &lt;/consulta_afiliado&gt;</v>
      </c>
    </row>
    <row r="4731" spans="2:5" x14ac:dyDescent="0.25">
      <c r="B4731" s="5">
        <v>4730</v>
      </c>
      <c r="E4731" t="str">
        <f t="shared" si="73"/>
        <v>&lt;consulta_afiliado id='4730'&gt;&lt;documento_identificacion&gt;       &lt;tps_idn_id&gt;&lt;/tps_idn_id&gt;       &lt;hst_idn_numero_identificacion&gt;&lt;/hst_idn_numero_identificacion&gt;      &lt;/documento_identificacion&gt;  &lt;/consulta_afiliado&gt;</v>
      </c>
    </row>
    <row r="4732" spans="2:5" x14ac:dyDescent="0.25">
      <c r="B4732" s="5">
        <v>4731</v>
      </c>
      <c r="E4732" t="str">
        <f t="shared" si="73"/>
        <v>&lt;consulta_afiliado id='4731'&gt;&lt;documento_identificacion&gt;       &lt;tps_idn_id&gt;&lt;/tps_idn_id&gt;       &lt;hst_idn_numero_identificacion&gt;&lt;/hst_idn_numero_identificacion&gt;      &lt;/documento_identificacion&gt;  &lt;/consulta_afiliado&gt;</v>
      </c>
    </row>
    <row r="4733" spans="2:5" x14ac:dyDescent="0.25">
      <c r="B4733" s="5">
        <v>4732</v>
      </c>
      <c r="E4733" t="str">
        <f t="shared" si="73"/>
        <v>&lt;consulta_afiliado id='4732'&gt;&lt;documento_identificacion&gt;       &lt;tps_idn_id&gt;&lt;/tps_idn_id&gt;       &lt;hst_idn_numero_identificacion&gt;&lt;/hst_idn_numero_identificacion&gt;      &lt;/documento_identificacion&gt;  &lt;/consulta_afiliado&gt;</v>
      </c>
    </row>
    <row r="4734" spans="2:5" x14ac:dyDescent="0.25">
      <c r="B4734" s="5">
        <v>4733</v>
      </c>
      <c r="E4734" t="str">
        <f t="shared" si="73"/>
        <v>&lt;consulta_afiliado id='4733'&gt;&lt;documento_identificacion&gt;       &lt;tps_idn_id&gt;&lt;/tps_idn_id&gt;       &lt;hst_idn_numero_identificacion&gt;&lt;/hst_idn_numero_identificacion&gt;      &lt;/documento_identificacion&gt;  &lt;/consulta_afiliado&gt;</v>
      </c>
    </row>
    <row r="4735" spans="2:5" x14ac:dyDescent="0.25">
      <c r="B4735" s="5">
        <v>4734</v>
      </c>
      <c r="E4735" t="str">
        <f t="shared" si="73"/>
        <v>&lt;consulta_afiliado id='4734'&gt;&lt;documento_identificacion&gt;       &lt;tps_idn_id&gt;&lt;/tps_idn_id&gt;       &lt;hst_idn_numero_identificacion&gt;&lt;/hst_idn_numero_identificacion&gt;      &lt;/documento_identificacion&gt;  &lt;/consulta_afiliado&gt;</v>
      </c>
    </row>
    <row r="4736" spans="2:5" x14ac:dyDescent="0.25">
      <c r="B4736" s="5">
        <v>4735</v>
      </c>
      <c r="E4736" t="str">
        <f t="shared" si="73"/>
        <v>&lt;consulta_afiliado id='4735'&gt;&lt;documento_identificacion&gt;       &lt;tps_idn_id&gt;&lt;/tps_idn_id&gt;       &lt;hst_idn_numero_identificacion&gt;&lt;/hst_idn_numero_identificacion&gt;      &lt;/documento_identificacion&gt;  &lt;/consulta_afiliado&gt;</v>
      </c>
    </row>
    <row r="4737" spans="2:5" x14ac:dyDescent="0.25">
      <c r="B4737" s="5">
        <v>4736</v>
      </c>
      <c r="E4737" t="str">
        <f t="shared" si="73"/>
        <v>&lt;consulta_afiliado id='4736'&gt;&lt;documento_identificacion&gt;       &lt;tps_idn_id&gt;&lt;/tps_idn_id&gt;       &lt;hst_idn_numero_identificacion&gt;&lt;/hst_idn_numero_identificacion&gt;      &lt;/documento_identificacion&gt;  &lt;/consulta_afiliado&gt;</v>
      </c>
    </row>
    <row r="4738" spans="2:5" x14ac:dyDescent="0.25">
      <c r="B4738" s="5">
        <v>4737</v>
      </c>
      <c r="E4738" t="str">
        <f t="shared" si="73"/>
        <v>&lt;consulta_afiliado id='4737'&gt;&lt;documento_identificacion&gt;       &lt;tps_idn_id&gt;&lt;/tps_idn_id&gt;       &lt;hst_idn_numero_identificacion&gt;&lt;/hst_idn_numero_identificacion&gt;      &lt;/documento_identificacion&gt;  &lt;/consulta_afiliado&gt;</v>
      </c>
    </row>
    <row r="4739" spans="2:5" x14ac:dyDescent="0.25">
      <c r="B4739" s="5">
        <v>4738</v>
      </c>
      <c r="E4739" t="str">
        <f t="shared" ref="E4739:E4802" si="74">CONCATENATE("&lt;consulta_afiliado id='",B4739,"'&gt;","&lt;documento_identificacion&gt;       &lt;tps_idn_id&gt;",C4739,"&lt;/tps_idn_id&gt;       &lt;hst_idn_numero_identificacion&gt;",D4739,"&lt;/hst_idn_numero_identificacion&gt;      &lt;/documento_identificacion&gt;  &lt;/consulta_afiliado&gt;")</f>
        <v>&lt;consulta_afiliado id='4738'&gt;&lt;documento_identificacion&gt;       &lt;tps_idn_id&gt;&lt;/tps_idn_id&gt;       &lt;hst_idn_numero_identificacion&gt;&lt;/hst_idn_numero_identificacion&gt;      &lt;/documento_identificacion&gt;  &lt;/consulta_afiliado&gt;</v>
      </c>
    </row>
    <row r="4740" spans="2:5" x14ac:dyDescent="0.25">
      <c r="B4740" s="5">
        <v>4739</v>
      </c>
      <c r="E4740" t="str">
        <f t="shared" si="74"/>
        <v>&lt;consulta_afiliado id='4739'&gt;&lt;documento_identificacion&gt;       &lt;tps_idn_id&gt;&lt;/tps_idn_id&gt;       &lt;hst_idn_numero_identificacion&gt;&lt;/hst_idn_numero_identificacion&gt;      &lt;/documento_identificacion&gt;  &lt;/consulta_afiliado&gt;</v>
      </c>
    </row>
    <row r="4741" spans="2:5" x14ac:dyDescent="0.25">
      <c r="B4741" s="5">
        <v>4740</v>
      </c>
      <c r="E4741" t="str">
        <f t="shared" si="74"/>
        <v>&lt;consulta_afiliado id='4740'&gt;&lt;documento_identificacion&gt;       &lt;tps_idn_id&gt;&lt;/tps_idn_id&gt;       &lt;hst_idn_numero_identificacion&gt;&lt;/hst_idn_numero_identificacion&gt;      &lt;/documento_identificacion&gt;  &lt;/consulta_afiliado&gt;</v>
      </c>
    </row>
    <row r="4742" spans="2:5" x14ac:dyDescent="0.25">
      <c r="B4742" s="5">
        <v>4741</v>
      </c>
      <c r="E4742" t="str">
        <f t="shared" si="74"/>
        <v>&lt;consulta_afiliado id='4741'&gt;&lt;documento_identificacion&gt;       &lt;tps_idn_id&gt;&lt;/tps_idn_id&gt;       &lt;hst_idn_numero_identificacion&gt;&lt;/hst_idn_numero_identificacion&gt;      &lt;/documento_identificacion&gt;  &lt;/consulta_afiliado&gt;</v>
      </c>
    </row>
    <row r="4743" spans="2:5" x14ac:dyDescent="0.25">
      <c r="B4743" s="5">
        <v>4742</v>
      </c>
      <c r="E4743" t="str">
        <f t="shared" si="74"/>
        <v>&lt;consulta_afiliado id='4742'&gt;&lt;documento_identificacion&gt;       &lt;tps_idn_id&gt;&lt;/tps_idn_id&gt;       &lt;hst_idn_numero_identificacion&gt;&lt;/hst_idn_numero_identificacion&gt;      &lt;/documento_identificacion&gt;  &lt;/consulta_afiliado&gt;</v>
      </c>
    </row>
    <row r="4744" spans="2:5" x14ac:dyDescent="0.25">
      <c r="B4744" s="5">
        <v>4743</v>
      </c>
      <c r="E4744" t="str">
        <f t="shared" si="74"/>
        <v>&lt;consulta_afiliado id='4743'&gt;&lt;documento_identificacion&gt;       &lt;tps_idn_id&gt;&lt;/tps_idn_id&gt;       &lt;hst_idn_numero_identificacion&gt;&lt;/hst_idn_numero_identificacion&gt;      &lt;/documento_identificacion&gt;  &lt;/consulta_afiliado&gt;</v>
      </c>
    </row>
    <row r="4745" spans="2:5" x14ac:dyDescent="0.25">
      <c r="B4745" s="5">
        <v>4744</v>
      </c>
      <c r="E4745" t="str">
        <f t="shared" si="74"/>
        <v>&lt;consulta_afiliado id='4744'&gt;&lt;documento_identificacion&gt;       &lt;tps_idn_id&gt;&lt;/tps_idn_id&gt;       &lt;hst_idn_numero_identificacion&gt;&lt;/hst_idn_numero_identificacion&gt;      &lt;/documento_identificacion&gt;  &lt;/consulta_afiliado&gt;</v>
      </c>
    </row>
    <row r="4746" spans="2:5" x14ac:dyDescent="0.25">
      <c r="B4746" s="5">
        <v>4745</v>
      </c>
      <c r="E4746" t="str">
        <f t="shared" si="74"/>
        <v>&lt;consulta_afiliado id='4745'&gt;&lt;documento_identificacion&gt;       &lt;tps_idn_id&gt;&lt;/tps_idn_id&gt;       &lt;hst_idn_numero_identificacion&gt;&lt;/hst_idn_numero_identificacion&gt;      &lt;/documento_identificacion&gt;  &lt;/consulta_afiliado&gt;</v>
      </c>
    </row>
    <row r="4747" spans="2:5" x14ac:dyDescent="0.25">
      <c r="B4747" s="5">
        <v>4746</v>
      </c>
      <c r="E4747" t="str">
        <f t="shared" si="74"/>
        <v>&lt;consulta_afiliado id='4746'&gt;&lt;documento_identificacion&gt;       &lt;tps_idn_id&gt;&lt;/tps_idn_id&gt;       &lt;hst_idn_numero_identificacion&gt;&lt;/hst_idn_numero_identificacion&gt;      &lt;/documento_identificacion&gt;  &lt;/consulta_afiliado&gt;</v>
      </c>
    </row>
    <row r="4748" spans="2:5" x14ac:dyDescent="0.25">
      <c r="B4748" s="5">
        <v>4747</v>
      </c>
      <c r="E4748" t="str">
        <f t="shared" si="74"/>
        <v>&lt;consulta_afiliado id='4747'&gt;&lt;documento_identificacion&gt;       &lt;tps_idn_id&gt;&lt;/tps_idn_id&gt;       &lt;hst_idn_numero_identificacion&gt;&lt;/hst_idn_numero_identificacion&gt;      &lt;/documento_identificacion&gt;  &lt;/consulta_afiliado&gt;</v>
      </c>
    </row>
    <row r="4749" spans="2:5" x14ac:dyDescent="0.25">
      <c r="B4749" s="5">
        <v>4748</v>
      </c>
      <c r="E4749" t="str">
        <f t="shared" si="74"/>
        <v>&lt;consulta_afiliado id='4748'&gt;&lt;documento_identificacion&gt;       &lt;tps_idn_id&gt;&lt;/tps_idn_id&gt;       &lt;hst_idn_numero_identificacion&gt;&lt;/hst_idn_numero_identificacion&gt;      &lt;/documento_identificacion&gt;  &lt;/consulta_afiliado&gt;</v>
      </c>
    </row>
    <row r="4750" spans="2:5" x14ac:dyDescent="0.25">
      <c r="B4750" s="5">
        <v>4749</v>
      </c>
      <c r="E4750" t="str">
        <f t="shared" si="74"/>
        <v>&lt;consulta_afiliado id='4749'&gt;&lt;documento_identificacion&gt;       &lt;tps_idn_id&gt;&lt;/tps_idn_id&gt;       &lt;hst_idn_numero_identificacion&gt;&lt;/hst_idn_numero_identificacion&gt;      &lt;/documento_identificacion&gt;  &lt;/consulta_afiliado&gt;</v>
      </c>
    </row>
    <row r="4751" spans="2:5" x14ac:dyDescent="0.25">
      <c r="B4751" s="5">
        <v>4750</v>
      </c>
      <c r="E4751" t="str">
        <f t="shared" si="74"/>
        <v>&lt;consulta_afiliado id='4750'&gt;&lt;documento_identificacion&gt;       &lt;tps_idn_id&gt;&lt;/tps_idn_id&gt;       &lt;hst_idn_numero_identificacion&gt;&lt;/hst_idn_numero_identificacion&gt;      &lt;/documento_identificacion&gt;  &lt;/consulta_afiliado&gt;</v>
      </c>
    </row>
    <row r="4752" spans="2:5" x14ac:dyDescent="0.25">
      <c r="B4752" s="5">
        <v>4751</v>
      </c>
      <c r="E4752" t="str">
        <f t="shared" si="74"/>
        <v>&lt;consulta_afiliado id='4751'&gt;&lt;documento_identificacion&gt;       &lt;tps_idn_id&gt;&lt;/tps_idn_id&gt;       &lt;hst_idn_numero_identificacion&gt;&lt;/hst_idn_numero_identificacion&gt;      &lt;/documento_identificacion&gt;  &lt;/consulta_afiliado&gt;</v>
      </c>
    </row>
    <row r="4753" spans="2:5" x14ac:dyDescent="0.25">
      <c r="B4753" s="5">
        <v>4752</v>
      </c>
      <c r="E4753" t="str">
        <f t="shared" si="74"/>
        <v>&lt;consulta_afiliado id='4752'&gt;&lt;documento_identificacion&gt;       &lt;tps_idn_id&gt;&lt;/tps_idn_id&gt;       &lt;hst_idn_numero_identificacion&gt;&lt;/hst_idn_numero_identificacion&gt;      &lt;/documento_identificacion&gt;  &lt;/consulta_afiliado&gt;</v>
      </c>
    </row>
    <row r="4754" spans="2:5" x14ac:dyDescent="0.25">
      <c r="B4754" s="5">
        <v>4753</v>
      </c>
      <c r="E4754" t="str">
        <f t="shared" si="74"/>
        <v>&lt;consulta_afiliado id='4753'&gt;&lt;documento_identificacion&gt;       &lt;tps_idn_id&gt;&lt;/tps_idn_id&gt;       &lt;hst_idn_numero_identificacion&gt;&lt;/hst_idn_numero_identificacion&gt;      &lt;/documento_identificacion&gt;  &lt;/consulta_afiliado&gt;</v>
      </c>
    </row>
    <row r="4755" spans="2:5" x14ac:dyDescent="0.25">
      <c r="B4755" s="5">
        <v>4754</v>
      </c>
      <c r="E4755" t="str">
        <f t="shared" si="74"/>
        <v>&lt;consulta_afiliado id='4754'&gt;&lt;documento_identificacion&gt;       &lt;tps_idn_id&gt;&lt;/tps_idn_id&gt;       &lt;hst_idn_numero_identificacion&gt;&lt;/hst_idn_numero_identificacion&gt;      &lt;/documento_identificacion&gt;  &lt;/consulta_afiliado&gt;</v>
      </c>
    </row>
    <row r="4756" spans="2:5" x14ac:dyDescent="0.25">
      <c r="B4756" s="5">
        <v>4755</v>
      </c>
      <c r="E4756" t="str">
        <f t="shared" si="74"/>
        <v>&lt;consulta_afiliado id='4755'&gt;&lt;documento_identificacion&gt;       &lt;tps_idn_id&gt;&lt;/tps_idn_id&gt;       &lt;hst_idn_numero_identificacion&gt;&lt;/hst_idn_numero_identificacion&gt;      &lt;/documento_identificacion&gt;  &lt;/consulta_afiliado&gt;</v>
      </c>
    </row>
    <row r="4757" spans="2:5" x14ac:dyDescent="0.25">
      <c r="B4757" s="5">
        <v>4756</v>
      </c>
      <c r="E4757" t="str">
        <f t="shared" si="74"/>
        <v>&lt;consulta_afiliado id='4756'&gt;&lt;documento_identificacion&gt;       &lt;tps_idn_id&gt;&lt;/tps_idn_id&gt;       &lt;hst_idn_numero_identificacion&gt;&lt;/hst_idn_numero_identificacion&gt;      &lt;/documento_identificacion&gt;  &lt;/consulta_afiliado&gt;</v>
      </c>
    </row>
    <row r="4758" spans="2:5" x14ac:dyDescent="0.25">
      <c r="B4758" s="5">
        <v>4757</v>
      </c>
      <c r="E4758" t="str">
        <f t="shared" si="74"/>
        <v>&lt;consulta_afiliado id='4757'&gt;&lt;documento_identificacion&gt;       &lt;tps_idn_id&gt;&lt;/tps_idn_id&gt;       &lt;hst_idn_numero_identificacion&gt;&lt;/hst_idn_numero_identificacion&gt;      &lt;/documento_identificacion&gt;  &lt;/consulta_afiliado&gt;</v>
      </c>
    </row>
    <row r="4759" spans="2:5" x14ac:dyDescent="0.25">
      <c r="B4759" s="5">
        <v>4758</v>
      </c>
      <c r="E4759" t="str">
        <f t="shared" si="74"/>
        <v>&lt;consulta_afiliado id='4758'&gt;&lt;documento_identificacion&gt;       &lt;tps_idn_id&gt;&lt;/tps_idn_id&gt;       &lt;hst_idn_numero_identificacion&gt;&lt;/hst_idn_numero_identificacion&gt;      &lt;/documento_identificacion&gt;  &lt;/consulta_afiliado&gt;</v>
      </c>
    </row>
    <row r="4760" spans="2:5" x14ac:dyDescent="0.25">
      <c r="B4760" s="5">
        <v>4759</v>
      </c>
      <c r="E4760" t="str">
        <f t="shared" si="74"/>
        <v>&lt;consulta_afiliado id='4759'&gt;&lt;documento_identificacion&gt;       &lt;tps_idn_id&gt;&lt;/tps_idn_id&gt;       &lt;hst_idn_numero_identificacion&gt;&lt;/hst_idn_numero_identificacion&gt;      &lt;/documento_identificacion&gt;  &lt;/consulta_afiliado&gt;</v>
      </c>
    </row>
    <row r="4761" spans="2:5" x14ac:dyDescent="0.25">
      <c r="B4761" s="5">
        <v>4760</v>
      </c>
      <c r="E4761" t="str">
        <f t="shared" si="74"/>
        <v>&lt;consulta_afiliado id='4760'&gt;&lt;documento_identificacion&gt;       &lt;tps_idn_id&gt;&lt;/tps_idn_id&gt;       &lt;hst_idn_numero_identificacion&gt;&lt;/hst_idn_numero_identificacion&gt;      &lt;/documento_identificacion&gt;  &lt;/consulta_afiliado&gt;</v>
      </c>
    </row>
    <row r="4762" spans="2:5" x14ac:dyDescent="0.25">
      <c r="B4762" s="5">
        <v>4761</v>
      </c>
      <c r="E4762" t="str">
        <f t="shared" si="74"/>
        <v>&lt;consulta_afiliado id='4761'&gt;&lt;documento_identificacion&gt;       &lt;tps_idn_id&gt;&lt;/tps_idn_id&gt;       &lt;hst_idn_numero_identificacion&gt;&lt;/hst_idn_numero_identificacion&gt;      &lt;/documento_identificacion&gt;  &lt;/consulta_afiliado&gt;</v>
      </c>
    </row>
    <row r="4763" spans="2:5" x14ac:dyDescent="0.25">
      <c r="B4763" s="5">
        <v>4762</v>
      </c>
      <c r="E4763" t="str">
        <f t="shared" si="74"/>
        <v>&lt;consulta_afiliado id='4762'&gt;&lt;documento_identificacion&gt;       &lt;tps_idn_id&gt;&lt;/tps_idn_id&gt;       &lt;hst_idn_numero_identificacion&gt;&lt;/hst_idn_numero_identificacion&gt;      &lt;/documento_identificacion&gt;  &lt;/consulta_afiliado&gt;</v>
      </c>
    </row>
    <row r="4764" spans="2:5" x14ac:dyDescent="0.25">
      <c r="B4764" s="5">
        <v>4763</v>
      </c>
      <c r="E4764" t="str">
        <f t="shared" si="74"/>
        <v>&lt;consulta_afiliado id='4763'&gt;&lt;documento_identificacion&gt;       &lt;tps_idn_id&gt;&lt;/tps_idn_id&gt;       &lt;hst_idn_numero_identificacion&gt;&lt;/hst_idn_numero_identificacion&gt;      &lt;/documento_identificacion&gt;  &lt;/consulta_afiliado&gt;</v>
      </c>
    </row>
    <row r="4765" spans="2:5" x14ac:dyDescent="0.25">
      <c r="B4765" s="5">
        <v>4764</v>
      </c>
      <c r="E4765" t="str">
        <f t="shared" si="74"/>
        <v>&lt;consulta_afiliado id='4764'&gt;&lt;documento_identificacion&gt;       &lt;tps_idn_id&gt;&lt;/tps_idn_id&gt;       &lt;hst_idn_numero_identificacion&gt;&lt;/hst_idn_numero_identificacion&gt;      &lt;/documento_identificacion&gt;  &lt;/consulta_afiliado&gt;</v>
      </c>
    </row>
    <row r="4766" spans="2:5" x14ac:dyDescent="0.25">
      <c r="B4766" s="5">
        <v>4765</v>
      </c>
      <c r="E4766" t="str">
        <f t="shared" si="74"/>
        <v>&lt;consulta_afiliado id='4765'&gt;&lt;documento_identificacion&gt;       &lt;tps_idn_id&gt;&lt;/tps_idn_id&gt;       &lt;hst_idn_numero_identificacion&gt;&lt;/hst_idn_numero_identificacion&gt;      &lt;/documento_identificacion&gt;  &lt;/consulta_afiliado&gt;</v>
      </c>
    </row>
    <row r="4767" spans="2:5" x14ac:dyDescent="0.25">
      <c r="B4767" s="5">
        <v>4766</v>
      </c>
      <c r="E4767" t="str">
        <f t="shared" si="74"/>
        <v>&lt;consulta_afiliado id='4766'&gt;&lt;documento_identificacion&gt;       &lt;tps_idn_id&gt;&lt;/tps_idn_id&gt;       &lt;hst_idn_numero_identificacion&gt;&lt;/hst_idn_numero_identificacion&gt;      &lt;/documento_identificacion&gt;  &lt;/consulta_afiliado&gt;</v>
      </c>
    </row>
    <row r="4768" spans="2:5" x14ac:dyDescent="0.25">
      <c r="B4768" s="5">
        <v>4767</v>
      </c>
      <c r="E4768" t="str">
        <f t="shared" si="74"/>
        <v>&lt;consulta_afiliado id='4767'&gt;&lt;documento_identificacion&gt;       &lt;tps_idn_id&gt;&lt;/tps_idn_id&gt;       &lt;hst_idn_numero_identificacion&gt;&lt;/hst_idn_numero_identificacion&gt;      &lt;/documento_identificacion&gt;  &lt;/consulta_afiliado&gt;</v>
      </c>
    </row>
    <row r="4769" spans="2:5" x14ac:dyDescent="0.25">
      <c r="B4769" s="5">
        <v>4768</v>
      </c>
      <c r="E4769" t="str">
        <f t="shared" si="74"/>
        <v>&lt;consulta_afiliado id='4768'&gt;&lt;documento_identificacion&gt;       &lt;tps_idn_id&gt;&lt;/tps_idn_id&gt;       &lt;hst_idn_numero_identificacion&gt;&lt;/hst_idn_numero_identificacion&gt;      &lt;/documento_identificacion&gt;  &lt;/consulta_afiliado&gt;</v>
      </c>
    </row>
    <row r="4770" spans="2:5" x14ac:dyDescent="0.25">
      <c r="B4770" s="5">
        <v>4769</v>
      </c>
      <c r="E4770" t="str">
        <f t="shared" si="74"/>
        <v>&lt;consulta_afiliado id='4769'&gt;&lt;documento_identificacion&gt;       &lt;tps_idn_id&gt;&lt;/tps_idn_id&gt;       &lt;hst_idn_numero_identificacion&gt;&lt;/hst_idn_numero_identificacion&gt;      &lt;/documento_identificacion&gt;  &lt;/consulta_afiliado&gt;</v>
      </c>
    </row>
    <row r="4771" spans="2:5" x14ac:dyDescent="0.25">
      <c r="B4771" s="5">
        <v>4770</v>
      </c>
      <c r="E4771" t="str">
        <f t="shared" si="74"/>
        <v>&lt;consulta_afiliado id='4770'&gt;&lt;documento_identificacion&gt;       &lt;tps_idn_id&gt;&lt;/tps_idn_id&gt;       &lt;hst_idn_numero_identificacion&gt;&lt;/hst_idn_numero_identificacion&gt;      &lt;/documento_identificacion&gt;  &lt;/consulta_afiliado&gt;</v>
      </c>
    </row>
    <row r="4772" spans="2:5" x14ac:dyDescent="0.25">
      <c r="B4772" s="5">
        <v>4771</v>
      </c>
      <c r="E4772" t="str">
        <f t="shared" si="74"/>
        <v>&lt;consulta_afiliado id='4771'&gt;&lt;documento_identificacion&gt;       &lt;tps_idn_id&gt;&lt;/tps_idn_id&gt;       &lt;hst_idn_numero_identificacion&gt;&lt;/hst_idn_numero_identificacion&gt;      &lt;/documento_identificacion&gt;  &lt;/consulta_afiliado&gt;</v>
      </c>
    </row>
    <row r="4773" spans="2:5" x14ac:dyDescent="0.25">
      <c r="B4773" s="5">
        <v>4772</v>
      </c>
      <c r="E4773" t="str">
        <f t="shared" si="74"/>
        <v>&lt;consulta_afiliado id='4772'&gt;&lt;documento_identificacion&gt;       &lt;tps_idn_id&gt;&lt;/tps_idn_id&gt;       &lt;hst_idn_numero_identificacion&gt;&lt;/hst_idn_numero_identificacion&gt;      &lt;/documento_identificacion&gt;  &lt;/consulta_afiliado&gt;</v>
      </c>
    </row>
    <row r="4774" spans="2:5" x14ac:dyDescent="0.25">
      <c r="B4774" s="5">
        <v>4773</v>
      </c>
      <c r="E4774" t="str">
        <f t="shared" si="74"/>
        <v>&lt;consulta_afiliado id='4773'&gt;&lt;documento_identificacion&gt;       &lt;tps_idn_id&gt;&lt;/tps_idn_id&gt;       &lt;hst_idn_numero_identificacion&gt;&lt;/hst_idn_numero_identificacion&gt;      &lt;/documento_identificacion&gt;  &lt;/consulta_afiliado&gt;</v>
      </c>
    </row>
    <row r="4775" spans="2:5" x14ac:dyDescent="0.25">
      <c r="B4775" s="5">
        <v>4774</v>
      </c>
      <c r="E4775" t="str">
        <f t="shared" si="74"/>
        <v>&lt;consulta_afiliado id='4774'&gt;&lt;documento_identificacion&gt;       &lt;tps_idn_id&gt;&lt;/tps_idn_id&gt;       &lt;hst_idn_numero_identificacion&gt;&lt;/hst_idn_numero_identificacion&gt;      &lt;/documento_identificacion&gt;  &lt;/consulta_afiliado&gt;</v>
      </c>
    </row>
    <row r="4776" spans="2:5" x14ac:dyDescent="0.25">
      <c r="B4776" s="5">
        <v>4775</v>
      </c>
      <c r="E4776" t="str">
        <f t="shared" si="74"/>
        <v>&lt;consulta_afiliado id='4775'&gt;&lt;documento_identificacion&gt;       &lt;tps_idn_id&gt;&lt;/tps_idn_id&gt;       &lt;hst_idn_numero_identificacion&gt;&lt;/hst_idn_numero_identificacion&gt;      &lt;/documento_identificacion&gt;  &lt;/consulta_afiliado&gt;</v>
      </c>
    </row>
    <row r="4777" spans="2:5" x14ac:dyDescent="0.25">
      <c r="B4777" s="5">
        <v>4776</v>
      </c>
      <c r="E4777" t="str">
        <f t="shared" si="74"/>
        <v>&lt;consulta_afiliado id='4776'&gt;&lt;documento_identificacion&gt;       &lt;tps_idn_id&gt;&lt;/tps_idn_id&gt;       &lt;hst_idn_numero_identificacion&gt;&lt;/hst_idn_numero_identificacion&gt;      &lt;/documento_identificacion&gt;  &lt;/consulta_afiliado&gt;</v>
      </c>
    </row>
    <row r="4778" spans="2:5" x14ac:dyDescent="0.25">
      <c r="B4778" s="5">
        <v>4777</v>
      </c>
      <c r="E4778" t="str">
        <f t="shared" si="74"/>
        <v>&lt;consulta_afiliado id='4777'&gt;&lt;documento_identificacion&gt;       &lt;tps_idn_id&gt;&lt;/tps_idn_id&gt;       &lt;hst_idn_numero_identificacion&gt;&lt;/hst_idn_numero_identificacion&gt;      &lt;/documento_identificacion&gt;  &lt;/consulta_afiliado&gt;</v>
      </c>
    </row>
    <row r="4779" spans="2:5" x14ac:dyDescent="0.25">
      <c r="B4779" s="5">
        <v>4778</v>
      </c>
      <c r="E4779" t="str">
        <f t="shared" si="74"/>
        <v>&lt;consulta_afiliado id='4778'&gt;&lt;documento_identificacion&gt;       &lt;tps_idn_id&gt;&lt;/tps_idn_id&gt;       &lt;hst_idn_numero_identificacion&gt;&lt;/hst_idn_numero_identificacion&gt;      &lt;/documento_identificacion&gt;  &lt;/consulta_afiliado&gt;</v>
      </c>
    </row>
    <row r="4780" spans="2:5" x14ac:dyDescent="0.25">
      <c r="B4780" s="5">
        <v>4779</v>
      </c>
      <c r="E4780" t="str">
        <f t="shared" si="74"/>
        <v>&lt;consulta_afiliado id='4779'&gt;&lt;documento_identificacion&gt;       &lt;tps_idn_id&gt;&lt;/tps_idn_id&gt;       &lt;hst_idn_numero_identificacion&gt;&lt;/hst_idn_numero_identificacion&gt;      &lt;/documento_identificacion&gt;  &lt;/consulta_afiliado&gt;</v>
      </c>
    </row>
    <row r="4781" spans="2:5" x14ac:dyDescent="0.25">
      <c r="B4781" s="5">
        <v>4780</v>
      </c>
      <c r="E4781" t="str">
        <f t="shared" si="74"/>
        <v>&lt;consulta_afiliado id='4780'&gt;&lt;documento_identificacion&gt;       &lt;tps_idn_id&gt;&lt;/tps_idn_id&gt;       &lt;hst_idn_numero_identificacion&gt;&lt;/hst_idn_numero_identificacion&gt;      &lt;/documento_identificacion&gt;  &lt;/consulta_afiliado&gt;</v>
      </c>
    </row>
    <row r="4782" spans="2:5" x14ac:dyDescent="0.25">
      <c r="B4782" s="5">
        <v>4781</v>
      </c>
      <c r="E4782" t="str">
        <f t="shared" si="74"/>
        <v>&lt;consulta_afiliado id='4781'&gt;&lt;documento_identificacion&gt;       &lt;tps_idn_id&gt;&lt;/tps_idn_id&gt;       &lt;hst_idn_numero_identificacion&gt;&lt;/hst_idn_numero_identificacion&gt;      &lt;/documento_identificacion&gt;  &lt;/consulta_afiliado&gt;</v>
      </c>
    </row>
    <row r="4783" spans="2:5" x14ac:dyDescent="0.25">
      <c r="B4783" s="5">
        <v>4782</v>
      </c>
      <c r="E4783" t="str">
        <f t="shared" si="74"/>
        <v>&lt;consulta_afiliado id='4782'&gt;&lt;documento_identificacion&gt;       &lt;tps_idn_id&gt;&lt;/tps_idn_id&gt;       &lt;hst_idn_numero_identificacion&gt;&lt;/hst_idn_numero_identificacion&gt;      &lt;/documento_identificacion&gt;  &lt;/consulta_afiliado&gt;</v>
      </c>
    </row>
    <row r="4784" spans="2:5" x14ac:dyDescent="0.25">
      <c r="B4784" s="5">
        <v>4783</v>
      </c>
      <c r="E4784" t="str">
        <f t="shared" si="74"/>
        <v>&lt;consulta_afiliado id='4783'&gt;&lt;documento_identificacion&gt;       &lt;tps_idn_id&gt;&lt;/tps_idn_id&gt;       &lt;hst_idn_numero_identificacion&gt;&lt;/hst_idn_numero_identificacion&gt;      &lt;/documento_identificacion&gt;  &lt;/consulta_afiliado&gt;</v>
      </c>
    </row>
    <row r="4785" spans="2:5" x14ac:dyDescent="0.25">
      <c r="B4785" s="5">
        <v>4784</v>
      </c>
      <c r="E4785" t="str">
        <f t="shared" si="74"/>
        <v>&lt;consulta_afiliado id='4784'&gt;&lt;documento_identificacion&gt;       &lt;tps_idn_id&gt;&lt;/tps_idn_id&gt;       &lt;hst_idn_numero_identificacion&gt;&lt;/hst_idn_numero_identificacion&gt;      &lt;/documento_identificacion&gt;  &lt;/consulta_afiliado&gt;</v>
      </c>
    </row>
    <row r="4786" spans="2:5" x14ac:dyDescent="0.25">
      <c r="B4786" s="5">
        <v>4785</v>
      </c>
      <c r="E4786" t="str">
        <f t="shared" si="74"/>
        <v>&lt;consulta_afiliado id='4785'&gt;&lt;documento_identificacion&gt;       &lt;tps_idn_id&gt;&lt;/tps_idn_id&gt;       &lt;hst_idn_numero_identificacion&gt;&lt;/hst_idn_numero_identificacion&gt;      &lt;/documento_identificacion&gt;  &lt;/consulta_afiliado&gt;</v>
      </c>
    </row>
    <row r="4787" spans="2:5" x14ac:dyDescent="0.25">
      <c r="B4787" s="5">
        <v>4786</v>
      </c>
      <c r="E4787" t="str">
        <f t="shared" si="74"/>
        <v>&lt;consulta_afiliado id='4786'&gt;&lt;documento_identificacion&gt;       &lt;tps_idn_id&gt;&lt;/tps_idn_id&gt;       &lt;hst_idn_numero_identificacion&gt;&lt;/hst_idn_numero_identificacion&gt;      &lt;/documento_identificacion&gt;  &lt;/consulta_afiliado&gt;</v>
      </c>
    </row>
    <row r="4788" spans="2:5" x14ac:dyDescent="0.25">
      <c r="B4788" s="5">
        <v>4787</v>
      </c>
      <c r="E4788" t="str">
        <f t="shared" si="74"/>
        <v>&lt;consulta_afiliado id='4787'&gt;&lt;documento_identificacion&gt;       &lt;tps_idn_id&gt;&lt;/tps_idn_id&gt;       &lt;hst_idn_numero_identificacion&gt;&lt;/hst_idn_numero_identificacion&gt;      &lt;/documento_identificacion&gt;  &lt;/consulta_afiliado&gt;</v>
      </c>
    </row>
    <row r="4789" spans="2:5" x14ac:dyDescent="0.25">
      <c r="B4789" s="5">
        <v>4788</v>
      </c>
      <c r="E4789" t="str">
        <f t="shared" si="74"/>
        <v>&lt;consulta_afiliado id='4788'&gt;&lt;documento_identificacion&gt;       &lt;tps_idn_id&gt;&lt;/tps_idn_id&gt;       &lt;hst_idn_numero_identificacion&gt;&lt;/hst_idn_numero_identificacion&gt;      &lt;/documento_identificacion&gt;  &lt;/consulta_afiliado&gt;</v>
      </c>
    </row>
    <row r="4790" spans="2:5" x14ac:dyDescent="0.25">
      <c r="B4790" s="5">
        <v>4789</v>
      </c>
      <c r="E4790" t="str">
        <f t="shared" si="74"/>
        <v>&lt;consulta_afiliado id='4789'&gt;&lt;documento_identificacion&gt;       &lt;tps_idn_id&gt;&lt;/tps_idn_id&gt;       &lt;hst_idn_numero_identificacion&gt;&lt;/hst_idn_numero_identificacion&gt;      &lt;/documento_identificacion&gt;  &lt;/consulta_afiliado&gt;</v>
      </c>
    </row>
    <row r="4791" spans="2:5" x14ac:dyDescent="0.25">
      <c r="B4791" s="5">
        <v>4790</v>
      </c>
      <c r="E4791" t="str">
        <f t="shared" si="74"/>
        <v>&lt;consulta_afiliado id='4790'&gt;&lt;documento_identificacion&gt;       &lt;tps_idn_id&gt;&lt;/tps_idn_id&gt;       &lt;hst_idn_numero_identificacion&gt;&lt;/hst_idn_numero_identificacion&gt;      &lt;/documento_identificacion&gt;  &lt;/consulta_afiliado&gt;</v>
      </c>
    </row>
    <row r="4792" spans="2:5" x14ac:dyDescent="0.25">
      <c r="B4792" s="5">
        <v>4791</v>
      </c>
      <c r="E4792" t="str">
        <f t="shared" si="74"/>
        <v>&lt;consulta_afiliado id='4791'&gt;&lt;documento_identificacion&gt;       &lt;tps_idn_id&gt;&lt;/tps_idn_id&gt;       &lt;hst_idn_numero_identificacion&gt;&lt;/hst_idn_numero_identificacion&gt;      &lt;/documento_identificacion&gt;  &lt;/consulta_afiliado&gt;</v>
      </c>
    </row>
    <row r="4793" spans="2:5" x14ac:dyDescent="0.25">
      <c r="B4793" s="5">
        <v>4792</v>
      </c>
      <c r="E4793" t="str">
        <f t="shared" si="74"/>
        <v>&lt;consulta_afiliado id='4792'&gt;&lt;documento_identificacion&gt;       &lt;tps_idn_id&gt;&lt;/tps_idn_id&gt;       &lt;hst_idn_numero_identificacion&gt;&lt;/hst_idn_numero_identificacion&gt;      &lt;/documento_identificacion&gt;  &lt;/consulta_afiliado&gt;</v>
      </c>
    </row>
    <row r="4794" spans="2:5" x14ac:dyDescent="0.25">
      <c r="B4794" s="5">
        <v>4793</v>
      </c>
      <c r="E4794" t="str">
        <f t="shared" si="74"/>
        <v>&lt;consulta_afiliado id='4793'&gt;&lt;documento_identificacion&gt;       &lt;tps_idn_id&gt;&lt;/tps_idn_id&gt;       &lt;hst_idn_numero_identificacion&gt;&lt;/hst_idn_numero_identificacion&gt;      &lt;/documento_identificacion&gt;  &lt;/consulta_afiliado&gt;</v>
      </c>
    </row>
    <row r="4795" spans="2:5" x14ac:dyDescent="0.25">
      <c r="B4795" s="5">
        <v>4794</v>
      </c>
      <c r="E4795" t="str">
        <f t="shared" si="74"/>
        <v>&lt;consulta_afiliado id='4794'&gt;&lt;documento_identificacion&gt;       &lt;tps_idn_id&gt;&lt;/tps_idn_id&gt;       &lt;hst_idn_numero_identificacion&gt;&lt;/hst_idn_numero_identificacion&gt;      &lt;/documento_identificacion&gt;  &lt;/consulta_afiliado&gt;</v>
      </c>
    </row>
    <row r="4796" spans="2:5" x14ac:dyDescent="0.25">
      <c r="B4796" s="5">
        <v>4795</v>
      </c>
      <c r="E4796" t="str">
        <f t="shared" si="74"/>
        <v>&lt;consulta_afiliado id='4795'&gt;&lt;documento_identificacion&gt;       &lt;tps_idn_id&gt;&lt;/tps_idn_id&gt;       &lt;hst_idn_numero_identificacion&gt;&lt;/hst_idn_numero_identificacion&gt;      &lt;/documento_identificacion&gt;  &lt;/consulta_afiliado&gt;</v>
      </c>
    </row>
    <row r="4797" spans="2:5" x14ac:dyDescent="0.25">
      <c r="B4797" s="5">
        <v>4796</v>
      </c>
      <c r="E4797" t="str">
        <f t="shared" si="74"/>
        <v>&lt;consulta_afiliado id='4796'&gt;&lt;documento_identificacion&gt;       &lt;tps_idn_id&gt;&lt;/tps_idn_id&gt;       &lt;hst_idn_numero_identificacion&gt;&lt;/hst_idn_numero_identificacion&gt;      &lt;/documento_identificacion&gt;  &lt;/consulta_afiliado&gt;</v>
      </c>
    </row>
    <row r="4798" spans="2:5" x14ac:dyDescent="0.25">
      <c r="B4798" s="5">
        <v>4797</v>
      </c>
      <c r="E4798" t="str">
        <f t="shared" si="74"/>
        <v>&lt;consulta_afiliado id='4797'&gt;&lt;documento_identificacion&gt;       &lt;tps_idn_id&gt;&lt;/tps_idn_id&gt;       &lt;hst_idn_numero_identificacion&gt;&lt;/hst_idn_numero_identificacion&gt;      &lt;/documento_identificacion&gt;  &lt;/consulta_afiliado&gt;</v>
      </c>
    </row>
    <row r="4799" spans="2:5" x14ac:dyDescent="0.25">
      <c r="B4799" s="5">
        <v>4798</v>
      </c>
      <c r="E4799" t="str">
        <f t="shared" si="74"/>
        <v>&lt;consulta_afiliado id='4798'&gt;&lt;documento_identificacion&gt;       &lt;tps_idn_id&gt;&lt;/tps_idn_id&gt;       &lt;hst_idn_numero_identificacion&gt;&lt;/hst_idn_numero_identificacion&gt;      &lt;/documento_identificacion&gt;  &lt;/consulta_afiliado&gt;</v>
      </c>
    </row>
    <row r="4800" spans="2:5" x14ac:dyDescent="0.25">
      <c r="B4800" s="5">
        <v>4799</v>
      </c>
      <c r="E4800" t="str">
        <f t="shared" si="74"/>
        <v>&lt;consulta_afiliado id='4799'&gt;&lt;documento_identificacion&gt;       &lt;tps_idn_id&gt;&lt;/tps_idn_id&gt;       &lt;hst_idn_numero_identificacion&gt;&lt;/hst_idn_numero_identificacion&gt;      &lt;/documento_identificacion&gt;  &lt;/consulta_afiliado&gt;</v>
      </c>
    </row>
    <row r="4801" spans="2:5" x14ac:dyDescent="0.25">
      <c r="B4801" s="5">
        <v>4800</v>
      </c>
      <c r="E4801" t="str">
        <f t="shared" si="74"/>
        <v>&lt;consulta_afiliado id='4800'&gt;&lt;documento_identificacion&gt;       &lt;tps_idn_id&gt;&lt;/tps_idn_id&gt;       &lt;hst_idn_numero_identificacion&gt;&lt;/hst_idn_numero_identificacion&gt;      &lt;/documento_identificacion&gt;  &lt;/consulta_afiliado&gt;</v>
      </c>
    </row>
    <row r="4802" spans="2:5" x14ac:dyDescent="0.25">
      <c r="B4802" s="5">
        <v>4801</v>
      </c>
      <c r="E4802" t="str">
        <f t="shared" si="74"/>
        <v>&lt;consulta_afiliado id='4801'&gt;&lt;documento_identificacion&gt;       &lt;tps_idn_id&gt;&lt;/tps_idn_id&gt;       &lt;hst_idn_numero_identificacion&gt;&lt;/hst_idn_numero_identificacion&gt;      &lt;/documento_identificacion&gt;  &lt;/consulta_afiliado&gt;</v>
      </c>
    </row>
    <row r="4803" spans="2:5" x14ac:dyDescent="0.25">
      <c r="B4803" s="5">
        <v>4802</v>
      </c>
      <c r="E4803" t="str">
        <f t="shared" ref="E4803:E4866" si="75">CONCATENATE("&lt;consulta_afiliado id='",B4803,"'&gt;","&lt;documento_identificacion&gt;       &lt;tps_idn_id&gt;",C4803,"&lt;/tps_idn_id&gt;       &lt;hst_idn_numero_identificacion&gt;",D4803,"&lt;/hst_idn_numero_identificacion&gt;      &lt;/documento_identificacion&gt;  &lt;/consulta_afiliado&gt;")</f>
        <v>&lt;consulta_afiliado id='4802'&gt;&lt;documento_identificacion&gt;       &lt;tps_idn_id&gt;&lt;/tps_idn_id&gt;       &lt;hst_idn_numero_identificacion&gt;&lt;/hst_idn_numero_identificacion&gt;      &lt;/documento_identificacion&gt;  &lt;/consulta_afiliado&gt;</v>
      </c>
    </row>
    <row r="4804" spans="2:5" x14ac:dyDescent="0.25">
      <c r="B4804" s="5">
        <v>4803</v>
      </c>
      <c r="E4804" t="str">
        <f t="shared" si="75"/>
        <v>&lt;consulta_afiliado id='4803'&gt;&lt;documento_identificacion&gt;       &lt;tps_idn_id&gt;&lt;/tps_idn_id&gt;       &lt;hst_idn_numero_identificacion&gt;&lt;/hst_idn_numero_identificacion&gt;      &lt;/documento_identificacion&gt;  &lt;/consulta_afiliado&gt;</v>
      </c>
    </row>
    <row r="4805" spans="2:5" x14ac:dyDescent="0.25">
      <c r="B4805" s="5">
        <v>4804</v>
      </c>
      <c r="E4805" t="str">
        <f t="shared" si="75"/>
        <v>&lt;consulta_afiliado id='4804'&gt;&lt;documento_identificacion&gt;       &lt;tps_idn_id&gt;&lt;/tps_idn_id&gt;       &lt;hst_idn_numero_identificacion&gt;&lt;/hst_idn_numero_identificacion&gt;      &lt;/documento_identificacion&gt;  &lt;/consulta_afiliado&gt;</v>
      </c>
    </row>
    <row r="4806" spans="2:5" x14ac:dyDescent="0.25">
      <c r="B4806" s="5">
        <v>4805</v>
      </c>
      <c r="E4806" t="str">
        <f t="shared" si="75"/>
        <v>&lt;consulta_afiliado id='4805'&gt;&lt;documento_identificacion&gt;       &lt;tps_idn_id&gt;&lt;/tps_idn_id&gt;       &lt;hst_idn_numero_identificacion&gt;&lt;/hst_idn_numero_identificacion&gt;      &lt;/documento_identificacion&gt;  &lt;/consulta_afiliado&gt;</v>
      </c>
    </row>
    <row r="4807" spans="2:5" x14ac:dyDescent="0.25">
      <c r="B4807" s="5">
        <v>4806</v>
      </c>
      <c r="E4807" t="str">
        <f t="shared" si="75"/>
        <v>&lt;consulta_afiliado id='4806'&gt;&lt;documento_identificacion&gt;       &lt;tps_idn_id&gt;&lt;/tps_idn_id&gt;       &lt;hst_idn_numero_identificacion&gt;&lt;/hst_idn_numero_identificacion&gt;      &lt;/documento_identificacion&gt;  &lt;/consulta_afiliado&gt;</v>
      </c>
    </row>
    <row r="4808" spans="2:5" x14ac:dyDescent="0.25">
      <c r="B4808" s="5">
        <v>4807</v>
      </c>
      <c r="E4808" t="str">
        <f t="shared" si="75"/>
        <v>&lt;consulta_afiliado id='4807'&gt;&lt;documento_identificacion&gt;       &lt;tps_idn_id&gt;&lt;/tps_idn_id&gt;       &lt;hst_idn_numero_identificacion&gt;&lt;/hst_idn_numero_identificacion&gt;      &lt;/documento_identificacion&gt;  &lt;/consulta_afiliado&gt;</v>
      </c>
    </row>
    <row r="4809" spans="2:5" x14ac:dyDescent="0.25">
      <c r="B4809" s="5">
        <v>4808</v>
      </c>
      <c r="E4809" t="str">
        <f t="shared" si="75"/>
        <v>&lt;consulta_afiliado id='4808'&gt;&lt;documento_identificacion&gt;       &lt;tps_idn_id&gt;&lt;/tps_idn_id&gt;       &lt;hst_idn_numero_identificacion&gt;&lt;/hst_idn_numero_identificacion&gt;      &lt;/documento_identificacion&gt;  &lt;/consulta_afiliado&gt;</v>
      </c>
    </row>
    <row r="4810" spans="2:5" x14ac:dyDescent="0.25">
      <c r="B4810" s="5">
        <v>4809</v>
      </c>
      <c r="E4810" t="str">
        <f t="shared" si="75"/>
        <v>&lt;consulta_afiliado id='4809'&gt;&lt;documento_identificacion&gt;       &lt;tps_idn_id&gt;&lt;/tps_idn_id&gt;       &lt;hst_idn_numero_identificacion&gt;&lt;/hst_idn_numero_identificacion&gt;      &lt;/documento_identificacion&gt;  &lt;/consulta_afiliado&gt;</v>
      </c>
    </row>
    <row r="4811" spans="2:5" x14ac:dyDescent="0.25">
      <c r="B4811" s="5">
        <v>4810</v>
      </c>
      <c r="E4811" t="str">
        <f t="shared" si="75"/>
        <v>&lt;consulta_afiliado id='4810'&gt;&lt;documento_identificacion&gt;       &lt;tps_idn_id&gt;&lt;/tps_idn_id&gt;       &lt;hst_idn_numero_identificacion&gt;&lt;/hst_idn_numero_identificacion&gt;      &lt;/documento_identificacion&gt;  &lt;/consulta_afiliado&gt;</v>
      </c>
    </row>
    <row r="4812" spans="2:5" x14ac:dyDescent="0.25">
      <c r="B4812" s="5">
        <v>4811</v>
      </c>
      <c r="E4812" t="str">
        <f t="shared" si="75"/>
        <v>&lt;consulta_afiliado id='4811'&gt;&lt;documento_identificacion&gt;       &lt;tps_idn_id&gt;&lt;/tps_idn_id&gt;       &lt;hst_idn_numero_identificacion&gt;&lt;/hst_idn_numero_identificacion&gt;      &lt;/documento_identificacion&gt;  &lt;/consulta_afiliado&gt;</v>
      </c>
    </row>
    <row r="4813" spans="2:5" x14ac:dyDescent="0.25">
      <c r="B4813" s="5">
        <v>4812</v>
      </c>
      <c r="E4813" t="str">
        <f t="shared" si="75"/>
        <v>&lt;consulta_afiliado id='4812'&gt;&lt;documento_identificacion&gt;       &lt;tps_idn_id&gt;&lt;/tps_idn_id&gt;       &lt;hst_idn_numero_identificacion&gt;&lt;/hst_idn_numero_identificacion&gt;      &lt;/documento_identificacion&gt;  &lt;/consulta_afiliado&gt;</v>
      </c>
    </row>
    <row r="4814" spans="2:5" x14ac:dyDescent="0.25">
      <c r="B4814" s="5">
        <v>4813</v>
      </c>
      <c r="E4814" t="str">
        <f t="shared" si="75"/>
        <v>&lt;consulta_afiliado id='4813'&gt;&lt;documento_identificacion&gt;       &lt;tps_idn_id&gt;&lt;/tps_idn_id&gt;       &lt;hst_idn_numero_identificacion&gt;&lt;/hst_idn_numero_identificacion&gt;      &lt;/documento_identificacion&gt;  &lt;/consulta_afiliado&gt;</v>
      </c>
    </row>
    <row r="4815" spans="2:5" x14ac:dyDescent="0.25">
      <c r="B4815" s="5">
        <v>4814</v>
      </c>
      <c r="E4815" t="str">
        <f t="shared" si="75"/>
        <v>&lt;consulta_afiliado id='4814'&gt;&lt;documento_identificacion&gt;       &lt;tps_idn_id&gt;&lt;/tps_idn_id&gt;       &lt;hst_idn_numero_identificacion&gt;&lt;/hst_idn_numero_identificacion&gt;      &lt;/documento_identificacion&gt;  &lt;/consulta_afiliado&gt;</v>
      </c>
    </row>
    <row r="4816" spans="2:5" x14ac:dyDescent="0.25">
      <c r="B4816" s="5">
        <v>4815</v>
      </c>
      <c r="E4816" t="str">
        <f t="shared" si="75"/>
        <v>&lt;consulta_afiliado id='4815'&gt;&lt;documento_identificacion&gt;       &lt;tps_idn_id&gt;&lt;/tps_idn_id&gt;       &lt;hst_idn_numero_identificacion&gt;&lt;/hst_idn_numero_identificacion&gt;      &lt;/documento_identificacion&gt;  &lt;/consulta_afiliado&gt;</v>
      </c>
    </row>
    <row r="4817" spans="2:5" x14ac:dyDescent="0.25">
      <c r="B4817" s="5">
        <v>4816</v>
      </c>
      <c r="E4817" t="str">
        <f t="shared" si="75"/>
        <v>&lt;consulta_afiliado id='4816'&gt;&lt;documento_identificacion&gt;       &lt;tps_idn_id&gt;&lt;/tps_idn_id&gt;       &lt;hst_idn_numero_identificacion&gt;&lt;/hst_idn_numero_identificacion&gt;      &lt;/documento_identificacion&gt;  &lt;/consulta_afiliado&gt;</v>
      </c>
    </row>
    <row r="4818" spans="2:5" x14ac:dyDescent="0.25">
      <c r="B4818" s="5">
        <v>4817</v>
      </c>
      <c r="E4818" t="str">
        <f t="shared" si="75"/>
        <v>&lt;consulta_afiliado id='4817'&gt;&lt;documento_identificacion&gt;       &lt;tps_idn_id&gt;&lt;/tps_idn_id&gt;       &lt;hst_idn_numero_identificacion&gt;&lt;/hst_idn_numero_identificacion&gt;      &lt;/documento_identificacion&gt;  &lt;/consulta_afiliado&gt;</v>
      </c>
    </row>
    <row r="4819" spans="2:5" x14ac:dyDescent="0.25">
      <c r="B4819" s="5">
        <v>4818</v>
      </c>
      <c r="E4819" t="str">
        <f t="shared" si="75"/>
        <v>&lt;consulta_afiliado id='4818'&gt;&lt;documento_identificacion&gt;       &lt;tps_idn_id&gt;&lt;/tps_idn_id&gt;       &lt;hst_idn_numero_identificacion&gt;&lt;/hst_idn_numero_identificacion&gt;      &lt;/documento_identificacion&gt;  &lt;/consulta_afiliado&gt;</v>
      </c>
    </row>
    <row r="4820" spans="2:5" x14ac:dyDescent="0.25">
      <c r="B4820" s="5">
        <v>4819</v>
      </c>
      <c r="E4820" t="str">
        <f t="shared" si="75"/>
        <v>&lt;consulta_afiliado id='4819'&gt;&lt;documento_identificacion&gt;       &lt;tps_idn_id&gt;&lt;/tps_idn_id&gt;       &lt;hst_idn_numero_identificacion&gt;&lt;/hst_idn_numero_identificacion&gt;      &lt;/documento_identificacion&gt;  &lt;/consulta_afiliado&gt;</v>
      </c>
    </row>
    <row r="4821" spans="2:5" x14ac:dyDescent="0.25">
      <c r="B4821" s="5">
        <v>4820</v>
      </c>
      <c r="E4821" t="str">
        <f t="shared" si="75"/>
        <v>&lt;consulta_afiliado id='4820'&gt;&lt;documento_identificacion&gt;       &lt;tps_idn_id&gt;&lt;/tps_idn_id&gt;       &lt;hst_idn_numero_identificacion&gt;&lt;/hst_idn_numero_identificacion&gt;      &lt;/documento_identificacion&gt;  &lt;/consulta_afiliado&gt;</v>
      </c>
    </row>
    <row r="4822" spans="2:5" x14ac:dyDescent="0.25">
      <c r="B4822" s="5">
        <v>4821</v>
      </c>
      <c r="E4822" t="str">
        <f t="shared" si="75"/>
        <v>&lt;consulta_afiliado id='4821'&gt;&lt;documento_identificacion&gt;       &lt;tps_idn_id&gt;&lt;/tps_idn_id&gt;       &lt;hst_idn_numero_identificacion&gt;&lt;/hst_idn_numero_identificacion&gt;      &lt;/documento_identificacion&gt;  &lt;/consulta_afiliado&gt;</v>
      </c>
    </row>
    <row r="4823" spans="2:5" x14ac:dyDescent="0.25">
      <c r="B4823" s="5">
        <v>4822</v>
      </c>
      <c r="E4823" t="str">
        <f t="shared" si="75"/>
        <v>&lt;consulta_afiliado id='4822'&gt;&lt;documento_identificacion&gt;       &lt;tps_idn_id&gt;&lt;/tps_idn_id&gt;       &lt;hst_idn_numero_identificacion&gt;&lt;/hst_idn_numero_identificacion&gt;      &lt;/documento_identificacion&gt;  &lt;/consulta_afiliado&gt;</v>
      </c>
    </row>
    <row r="4824" spans="2:5" x14ac:dyDescent="0.25">
      <c r="B4824" s="5">
        <v>4823</v>
      </c>
      <c r="E4824" t="str">
        <f t="shared" si="75"/>
        <v>&lt;consulta_afiliado id='4823'&gt;&lt;documento_identificacion&gt;       &lt;tps_idn_id&gt;&lt;/tps_idn_id&gt;       &lt;hst_idn_numero_identificacion&gt;&lt;/hst_idn_numero_identificacion&gt;      &lt;/documento_identificacion&gt;  &lt;/consulta_afiliado&gt;</v>
      </c>
    </row>
    <row r="4825" spans="2:5" x14ac:dyDescent="0.25">
      <c r="B4825" s="5">
        <v>4824</v>
      </c>
      <c r="E4825" t="str">
        <f t="shared" si="75"/>
        <v>&lt;consulta_afiliado id='4824'&gt;&lt;documento_identificacion&gt;       &lt;tps_idn_id&gt;&lt;/tps_idn_id&gt;       &lt;hst_idn_numero_identificacion&gt;&lt;/hst_idn_numero_identificacion&gt;      &lt;/documento_identificacion&gt;  &lt;/consulta_afiliado&gt;</v>
      </c>
    </row>
    <row r="4826" spans="2:5" x14ac:dyDescent="0.25">
      <c r="B4826" s="5">
        <v>4825</v>
      </c>
      <c r="E4826" t="str">
        <f t="shared" si="75"/>
        <v>&lt;consulta_afiliado id='4825'&gt;&lt;documento_identificacion&gt;       &lt;tps_idn_id&gt;&lt;/tps_idn_id&gt;       &lt;hst_idn_numero_identificacion&gt;&lt;/hst_idn_numero_identificacion&gt;      &lt;/documento_identificacion&gt;  &lt;/consulta_afiliado&gt;</v>
      </c>
    </row>
    <row r="4827" spans="2:5" x14ac:dyDescent="0.25">
      <c r="B4827" s="5">
        <v>4826</v>
      </c>
      <c r="E4827" t="str">
        <f t="shared" si="75"/>
        <v>&lt;consulta_afiliado id='4826'&gt;&lt;documento_identificacion&gt;       &lt;tps_idn_id&gt;&lt;/tps_idn_id&gt;       &lt;hst_idn_numero_identificacion&gt;&lt;/hst_idn_numero_identificacion&gt;      &lt;/documento_identificacion&gt;  &lt;/consulta_afiliado&gt;</v>
      </c>
    </row>
    <row r="4828" spans="2:5" x14ac:dyDescent="0.25">
      <c r="B4828" s="5">
        <v>4827</v>
      </c>
      <c r="E4828" t="str">
        <f t="shared" si="75"/>
        <v>&lt;consulta_afiliado id='4827'&gt;&lt;documento_identificacion&gt;       &lt;tps_idn_id&gt;&lt;/tps_idn_id&gt;       &lt;hst_idn_numero_identificacion&gt;&lt;/hst_idn_numero_identificacion&gt;      &lt;/documento_identificacion&gt;  &lt;/consulta_afiliado&gt;</v>
      </c>
    </row>
    <row r="4829" spans="2:5" x14ac:dyDescent="0.25">
      <c r="B4829" s="5">
        <v>4828</v>
      </c>
      <c r="E4829" t="str">
        <f t="shared" si="75"/>
        <v>&lt;consulta_afiliado id='4828'&gt;&lt;documento_identificacion&gt;       &lt;tps_idn_id&gt;&lt;/tps_idn_id&gt;       &lt;hst_idn_numero_identificacion&gt;&lt;/hst_idn_numero_identificacion&gt;      &lt;/documento_identificacion&gt;  &lt;/consulta_afiliado&gt;</v>
      </c>
    </row>
    <row r="4830" spans="2:5" x14ac:dyDescent="0.25">
      <c r="B4830" s="5">
        <v>4829</v>
      </c>
      <c r="E4830" t="str">
        <f t="shared" si="75"/>
        <v>&lt;consulta_afiliado id='4829'&gt;&lt;documento_identificacion&gt;       &lt;tps_idn_id&gt;&lt;/tps_idn_id&gt;       &lt;hst_idn_numero_identificacion&gt;&lt;/hst_idn_numero_identificacion&gt;      &lt;/documento_identificacion&gt;  &lt;/consulta_afiliado&gt;</v>
      </c>
    </row>
    <row r="4831" spans="2:5" x14ac:dyDescent="0.25">
      <c r="B4831" s="5">
        <v>4830</v>
      </c>
      <c r="E4831" t="str">
        <f t="shared" si="75"/>
        <v>&lt;consulta_afiliado id='4830'&gt;&lt;documento_identificacion&gt;       &lt;tps_idn_id&gt;&lt;/tps_idn_id&gt;       &lt;hst_idn_numero_identificacion&gt;&lt;/hst_idn_numero_identificacion&gt;      &lt;/documento_identificacion&gt;  &lt;/consulta_afiliado&gt;</v>
      </c>
    </row>
    <row r="4832" spans="2:5" x14ac:dyDescent="0.25">
      <c r="B4832" s="5">
        <v>4831</v>
      </c>
      <c r="E4832" t="str">
        <f t="shared" si="75"/>
        <v>&lt;consulta_afiliado id='4831'&gt;&lt;documento_identificacion&gt;       &lt;tps_idn_id&gt;&lt;/tps_idn_id&gt;       &lt;hst_idn_numero_identificacion&gt;&lt;/hst_idn_numero_identificacion&gt;      &lt;/documento_identificacion&gt;  &lt;/consulta_afiliado&gt;</v>
      </c>
    </row>
    <row r="4833" spans="2:5" x14ac:dyDescent="0.25">
      <c r="B4833" s="5">
        <v>4832</v>
      </c>
      <c r="E4833" t="str">
        <f t="shared" si="75"/>
        <v>&lt;consulta_afiliado id='4832'&gt;&lt;documento_identificacion&gt;       &lt;tps_idn_id&gt;&lt;/tps_idn_id&gt;       &lt;hst_idn_numero_identificacion&gt;&lt;/hst_idn_numero_identificacion&gt;      &lt;/documento_identificacion&gt;  &lt;/consulta_afiliado&gt;</v>
      </c>
    </row>
    <row r="4834" spans="2:5" x14ac:dyDescent="0.25">
      <c r="B4834" s="5">
        <v>4833</v>
      </c>
      <c r="E4834" t="str">
        <f t="shared" si="75"/>
        <v>&lt;consulta_afiliado id='4833'&gt;&lt;documento_identificacion&gt;       &lt;tps_idn_id&gt;&lt;/tps_idn_id&gt;       &lt;hst_idn_numero_identificacion&gt;&lt;/hst_idn_numero_identificacion&gt;      &lt;/documento_identificacion&gt;  &lt;/consulta_afiliado&gt;</v>
      </c>
    </row>
    <row r="4835" spans="2:5" x14ac:dyDescent="0.25">
      <c r="B4835" s="5">
        <v>4834</v>
      </c>
      <c r="E4835" t="str">
        <f t="shared" si="75"/>
        <v>&lt;consulta_afiliado id='4834'&gt;&lt;documento_identificacion&gt;       &lt;tps_idn_id&gt;&lt;/tps_idn_id&gt;       &lt;hst_idn_numero_identificacion&gt;&lt;/hst_idn_numero_identificacion&gt;      &lt;/documento_identificacion&gt;  &lt;/consulta_afiliado&gt;</v>
      </c>
    </row>
    <row r="4836" spans="2:5" x14ac:dyDescent="0.25">
      <c r="B4836" s="5">
        <v>4835</v>
      </c>
      <c r="E4836" t="str">
        <f t="shared" si="75"/>
        <v>&lt;consulta_afiliado id='4835'&gt;&lt;documento_identificacion&gt;       &lt;tps_idn_id&gt;&lt;/tps_idn_id&gt;       &lt;hst_idn_numero_identificacion&gt;&lt;/hst_idn_numero_identificacion&gt;      &lt;/documento_identificacion&gt;  &lt;/consulta_afiliado&gt;</v>
      </c>
    </row>
    <row r="4837" spans="2:5" x14ac:dyDescent="0.25">
      <c r="B4837" s="5">
        <v>4836</v>
      </c>
      <c r="E4837" t="str">
        <f t="shared" si="75"/>
        <v>&lt;consulta_afiliado id='4836'&gt;&lt;documento_identificacion&gt;       &lt;tps_idn_id&gt;&lt;/tps_idn_id&gt;       &lt;hst_idn_numero_identificacion&gt;&lt;/hst_idn_numero_identificacion&gt;      &lt;/documento_identificacion&gt;  &lt;/consulta_afiliado&gt;</v>
      </c>
    </row>
    <row r="4838" spans="2:5" x14ac:dyDescent="0.25">
      <c r="B4838" s="5">
        <v>4837</v>
      </c>
      <c r="E4838" t="str">
        <f t="shared" si="75"/>
        <v>&lt;consulta_afiliado id='4837'&gt;&lt;documento_identificacion&gt;       &lt;tps_idn_id&gt;&lt;/tps_idn_id&gt;       &lt;hst_idn_numero_identificacion&gt;&lt;/hst_idn_numero_identificacion&gt;      &lt;/documento_identificacion&gt;  &lt;/consulta_afiliado&gt;</v>
      </c>
    </row>
    <row r="4839" spans="2:5" x14ac:dyDescent="0.25">
      <c r="B4839" s="5">
        <v>4838</v>
      </c>
      <c r="E4839" t="str">
        <f t="shared" si="75"/>
        <v>&lt;consulta_afiliado id='4838'&gt;&lt;documento_identificacion&gt;       &lt;tps_idn_id&gt;&lt;/tps_idn_id&gt;       &lt;hst_idn_numero_identificacion&gt;&lt;/hst_idn_numero_identificacion&gt;      &lt;/documento_identificacion&gt;  &lt;/consulta_afiliado&gt;</v>
      </c>
    </row>
    <row r="4840" spans="2:5" x14ac:dyDescent="0.25">
      <c r="B4840" s="5">
        <v>4839</v>
      </c>
      <c r="E4840" t="str">
        <f t="shared" si="75"/>
        <v>&lt;consulta_afiliado id='4839'&gt;&lt;documento_identificacion&gt;       &lt;tps_idn_id&gt;&lt;/tps_idn_id&gt;       &lt;hst_idn_numero_identificacion&gt;&lt;/hst_idn_numero_identificacion&gt;      &lt;/documento_identificacion&gt;  &lt;/consulta_afiliado&gt;</v>
      </c>
    </row>
    <row r="4841" spans="2:5" x14ac:dyDescent="0.25">
      <c r="B4841" s="5">
        <v>4840</v>
      </c>
      <c r="E4841" t="str">
        <f t="shared" si="75"/>
        <v>&lt;consulta_afiliado id='4840'&gt;&lt;documento_identificacion&gt;       &lt;tps_idn_id&gt;&lt;/tps_idn_id&gt;       &lt;hst_idn_numero_identificacion&gt;&lt;/hst_idn_numero_identificacion&gt;      &lt;/documento_identificacion&gt;  &lt;/consulta_afiliado&gt;</v>
      </c>
    </row>
    <row r="4842" spans="2:5" x14ac:dyDescent="0.25">
      <c r="B4842" s="5">
        <v>4841</v>
      </c>
      <c r="E4842" t="str">
        <f t="shared" si="75"/>
        <v>&lt;consulta_afiliado id='4841'&gt;&lt;documento_identificacion&gt;       &lt;tps_idn_id&gt;&lt;/tps_idn_id&gt;       &lt;hst_idn_numero_identificacion&gt;&lt;/hst_idn_numero_identificacion&gt;      &lt;/documento_identificacion&gt;  &lt;/consulta_afiliado&gt;</v>
      </c>
    </row>
    <row r="4843" spans="2:5" x14ac:dyDescent="0.25">
      <c r="B4843" s="5">
        <v>4842</v>
      </c>
      <c r="E4843" t="str">
        <f t="shared" si="75"/>
        <v>&lt;consulta_afiliado id='4842'&gt;&lt;documento_identificacion&gt;       &lt;tps_idn_id&gt;&lt;/tps_idn_id&gt;       &lt;hst_idn_numero_identificacion&gt;&lt;/hst_idn_numero_identificacion&gt;      &lt;/documento_identificacion&gt;  &lt;/consulta_afiliado&gt;</v>
      </c>
    </row>
    <row r="4844" spans="2:5" x14ac:dyDescent="0.25">
      <c r="B4844" s="5">
        <v>4843</v>
      </c>
      <c r="E4844" t="str">
        <f t="shared" si="75"/>
        <v>&lt;consulta_afiliado id='4843'&gt;&lt;documento_identificacion&gt;       &lt;tps_idn_id&gt;&lt;/tps_idn_id&gt;       &lt;hst_idn_numero_identificacion&gt;&lt;/hst_idn_numero_identificacion&gt;      &lt;/documento_identificacion&gt;  &lt;/consulta_afiliado&gt;</v>
      </c>
    </row>
    <row r="4845" spans="2:5" x14ac:dyDescent="0.25">
      <c r="B4845" s="5">
        <v>4844</v>
      </c>
      <c r="E4845" t="str">
        <f t="shared" si="75"/>
        <v>&lt;consulta_afiliado id='4844'&gt;&lt;documento_identificacion&gt;       &lt;tps_idn_id&gt;&lt;/tps_idn_id&gt;       &lt;hst_idn_numero_identificacion&gt;&lt;/hst_idn_numero_identificacion&gt;      &lt;/documento_identificacion&gt;  &lt;/consulta_afiliado&gt;</v>
      </c>
    </row>
    <row r="4846" spans="2:5" x14ac:dyDescent="0.25">
      <c r="B4846" s="5">
        <v>4845</v>
      </c>
      <c r="E4846" t="str">
        <f t="shared" si="75"/>
        <v>&lt;consulta_afiliado id='4845'&gt;&lt;documento_identificacion&gt;       &lt;tps_idn_id&gt;&lt;/tps_idn_id&gt;       &lt;hst_idn_numero_identificacion&gt;&lt;/hst_idn_numero_identificacion&gt;      &lt;/documento_identificacion&gt;  &lt;/consulta_afiliado&gt;</v>
      </c>
    </row>
    <row r="4847" spans="2:5" x14ac:dyDescent="0.25">
      <c r="B4847" s="5">
        <v>4846</v>
      </c>
      <c r="E4847" t="str">
        <f t="shared" si="75"/>
        <v>&lt;consulta_afiliado id='4846'&gt;&lt;documento_identificacion&gt;       &lt;tps_idn_id&gt;&lt;/tps_idn_id&gt;       &lt;hst_idn_numero_identificacion&gt;&lt;/hst_idn_numero_identificacion&gt;      &lt;/documento_identificacion&gt;  &lt;/consulta_afiliado&gt;</v>
      </c>
    </row>
    <row r="4848" spans="2:5" x14ac:dyDescent="0.25">
      <c r="B4848" s="5">
        <v>4847</v>
      </c>
      <c r="E4848" t="str">
        <f t="shared" si="75"/>
        <v>&lt;consulta_afiliado id='4847'&gt;&lt;documento_identificacion&gt;       &lt;tps_idn_id&gt;&lt;/tps_idn_id&gt;       &lt;hst_idn_numero_identificacion&gt;&lt;/hst_idn_numero_identificacion&gt;      &lt;/documento_identificacion&gt;  &lt;/consulta_afiliado&gt;</v>
      </c>
    </row>
    <row r="4849" spans="2:5" x14ac:dyDescent="0.25">
      <c r="B4849" s="5">
        <v>4848</v>
      </c>
      <c r="E4849" t="str">
        <f t="shared" si="75"/>
        <v>&lt;consulta_afiliado id='4848'&gt;&lt;documento_identificacion&gt;       &lt;tps_idn_id&gt;&lt;/tps_idn_id&gt;       &lt;hst_idn_numero_identificacion&gt;&lt;/hst_idn_numero_identificacion&gt;      &lt;/documento_identificacion&gt;  &lt;/consulta_afiliado&gt;</v>
      </c>
    </row>
    <row r="4850" spans="2:5" x14ac:dyDescent="0.25">
      <c r="B4850" s="5">
        <v>4849</v>
      </c>
      <c r="E4850" t="str">
        <f t="shared" si="75"/>
        <v>&lt;consulta_afiliado id='4849'&gt;&lt;documento_identificacion&gt;       &lt;tps_idn_id&gt;&lt;/tps_idn_id&gt;       &lt;hst_idn_numero_identificacion&gt;&lt;/hst_idn_numero_identificacion&gt;      &lt;/documento_identificacion&gt;  &lt;/consulta_afiliado&gt;</v>
      </c>
    </row>
    <row r="4851" spans="2:5" x14ac:dyDescent="0.25">
      <c r="B4851" s="5">
        <v>4850</v>
      </c>
      <c r="E4851" t="str">
        <f t="shared" si="75"/>
        <v>&lt;consulta_afiliado id='4850'&gt;&lt;documento_identificacion&gt;       &lt;tps_idn_id&gt;&lt;/tps_idn_id&gt;       &lt;hst_idn_numero_identificacion&gt;&lt;/hst_idn_numero_identificacion&gt;      &lt;/documento_identificacion&gt;  &lt;/consulta_afiliado&gt;</v>
      </c>
    </row>
    <row r="4852" spans="2:5" x14ac:dyDescent="0.25">
      <c r="B4852" s="5">
        <v>4851</v>
      </c>
      <c r="E4852" t="str">
        <f t="shared" si="75"/>
        <v>&lt;consulta_afiliado id='4851'&gt;&lt;documento_identificacion&gt;       &lt;tps_idn_id&gt;&lt;/tps_idn_id&gt;       &lt;hst_idn_numero_identificacion&gt;&lt;/hst_idn_numero_identificacion&gt;      &lt;/documento_identificacion&gt;  &lt;/consulta_afiliado&gt;</v>
      </c>
    </row>
    <row r="4853" spans="2:5" x14ac:dyDescent="0.25">
      <c r="B4853" s="5">
        <v>4852</v>
      </c>
      <c r="E4853" t="str">
        <f t="shared" si="75"/>
        <v>&lt;consulta_afiliado id='4852'&gt;&lt;documento_identificacion&gt;       &lt;tps_idn_id&gt;&lt;/tps_idn_id&gt;       &lt;hst_idn_numero_identificacion&gt;&lt;/hst_idn_numero_identificacion&gt;      &lt;/documento_identificacion&gt;  &lt;/consulta_afiliado&gt;</v>
      </c>
    </row>
    <row r="4854" spans="2:5" x14ac:dyDescent="0.25">
      <c r="B4854" s="5">
        <v>4853</v>
      </c>
      <c r="E4854" t="str">
        <f t="shared" si="75"/>
        <v>&lt;consulta_afiliado id='4853'&gt;&lt;documento_identificacion&gt;       &lt;tps_idn_id&gt;&lt;/tps_idn_id&gt;       &lt;hst_idn_numero_identificacion&gt;&lt;/hst_idn_numero_identificacion&gt;      &lt;/documento_identificacion&gt;  &lt;/consulta_afiliado&gt;</v>
      </c>
    </row>
    <row r="4855" spans="2:5" x14ac:dyDescent="0.25">
      <c r="B4855" s="5">
        <v>4854</v>
      </c>
      <c r="E4855" t="str">
        <f t="shared" si="75"/>
        <v>&lt;consulta_afiliado id='4854'&gt;&lt;documento_identificacion&gt;       &lt;tps_idn_id&gt;&lt;/tps_idn_id&gt;       &lt;hst_idn_numero_identificacion&gt;&lt;/hst_idn_numero_identificacion&gt;      &lt;/documento_identificacion&gt;  &lt;/consulta_afiliado&gt;</v>
      </c>
    </row>
    <row r="4856" spans="2:5" x14ac:dyDescent="0.25">
      <c r="B4856" s="5">
        <v>4855</v>
      </c>
      <c r="E4856" t="str">
        <f t="shared" si="75"/>
        <v>&lt;consulta_afiliado id='4855'&gt;&lt;documento_identificacion&gt;       &lt;tps_idn_id&gt;&lt;/tps_idn_id&gt;       &lt;hst_idn_numero_identificacion&gt;&lt;/hst_idn_numero_identificacion&gt;      &lt;/documento_identificacion&gt;  &lt;/consulta_afiliado&gt;</v>
      </c>
    </row>
    <row r="4857" spans="2:5" x14ac:dyDescent="0.25">
      <c r="B4857" s="5">
        <v>4856</v>
      </c>
      <c r="E4857" t="str">
        <f t="shared" si="75"/>
        <v>&lt;consulta_afiliado id='4856'&gt;&lt;documento_identificacion&gt;       &lt;tps_idn_id&gt;&lt;/tps_idn_id&gt;       &lt;hst_idn_numero_identificacion&gt;&lt;/hst_idn_numero_identificacion&gt;      &lt;/documento_identificacion&gt;  &lt;/consulta_afiliado&gt;</v>
      </c>
    </row>
    <row r="4858" spans="2:5" x14ac:dyDescent="0.25">
      <c r="B4858" s="5">
        <v>4857</v>
      </c>
      <c r="E4858" t="str">
        <f t="shared" si="75"/>
        <v>&lt;consulta_afiliado id='4857'&gt;&lt;documento_identificacion&gt;       &lt;tps_idn_id&gt;&lt;/tps_idn_id&gt;       &lt;hst_idn_numero_identificacion&gt;&lt;/hst_idn_numero_identificacion&gt;      &lt;/documento_identificacion&gt;  &lt;/consulta_afiliado&gt;</v>
      </c>
    </row>
    <row r="4859" spans="2:5" x14ac:dyDescent="0.25">
      <c r="B4859" s="5">
        <v>4858</v>
      </c>
      <c r="E4859" t="str">
        <f t="shared" si="75"/>
        <v>&lt;consulta_afiliado id='4858'&gt;&lt;documento_identificacion&gt;       &lt;tps_idn_id&gt;&lt;/tps_idn_id&gt;       &lt;hst_idn_numero_identificacion&gt;&lt;/hst_idn_numero_identificacion&gt;      &lt;/documento_identificacion&gt;  &lt;/consulta_afiliado&gt;</v>
      </c>
    </row>
    <row r="4860" spans="2:5" x14ac:dyDescent="0.25">
      <c r="B4860" s="5">
        <v>4859</v>
      </c>
      <c r="E4860" t="str">
        <f t="shared" si="75"/>
        <v>&lt;consulta_afiliado id='4859'&gt;&lt;documento_identificacion&gt;       &lt;tps_idn_id&gt;&lt;/tps_idn_id&gt;       &lt;hst_idn_numero_identificacion&gt;&lt;/hst_idn_numero_identificacion&gt;      &lt;/documento_identificacion&gt;  &lt;/consulta_afiliado&gt;</v>
      </c>
    </row>
    <row r="4861" spans="2:5" x14ac:dyDescent="0.25">
      <c r="B4861" s="5">
        <v>4860</v>
      </c>
      <c r="E4861" t="str">
        <f t="shared" si="75"/>
        <v>&lt;consulta_afiliado id='4860'&gt;&lt;documento_identificacion&gt;       &lt;tps_idn_id&gt;&lt;/tps_idn_id&gt;       &lt;hst_idn_numero_identificacion&gt;&lt;/hst_idn_numero_identificacion&gt;      &lt;/documento_identificacion&gt;  &lt;/consulta_afiliado&gt;</v>
      </c>
    </row>
    <row r="4862" spans="2:5" x14ac:dyDescent="0.25">
      <c r="B4862" s="5">
        <v>4861</v>
      </c>
      <c r="E4862" t="str">
        <f t="shared" si="75"/>
        <v>&lt;consulta_afiliado id='4861'&gt;&lt;documento_identificacion&gt;       &lt;tps_idn_id&gt;&lt;/tps_idn_id&gt;       &lt;hst_idn_numero_identificacion&gt;&lt;/hst_idn_numero_identificacion&gt;      &lt;/documento_identificacion&gt;  &lt;/consulta_afiliado&gt;</v>
      </c>
    </row>
    <row r="4863" spans="2:5" x14ac:dyDescent="0.25">
      <c r="B4863" s="5">
        <v>4862</v>
      </c>
      <c r="E4863" t="str">
        <f t="shared" si="75"/>
        <v>&lt;consulta_afiliado id='4862'&gt;&lt;documento_identificacion&gt;       &lt;tps_idn_id&gt;&lt;/tps_idn_id&gt;       &lt;hst_idn_numero_identificacion&gt;&lt;/hst_idn_numero_identificacion&gt;      &lt;/documento_identificacion&gt;  &lt;/consulta_afiliado&gt;</v>
      </c>
    </row>
    <row r="4864" spans="2:5" x14ac:dyDescent="0.25">
      <c r="B4864" s="5">
        <v>4863</v>
      </c>
      <c r="E4864" t="str">
        <f t="shared" si="75"/>
        <v>&lt;consulta_afiliado id='4863'&gt;&lt;documento_identificacion&gt;       &lt;tps_idn_id&gt;&lt;/tps_idn_id&gt;       &lt;hst_idn_numero_identificacion&gt;&lt;/hst_idn_numero_identificacion&gt;      &lt;/documento_identificacion&gt;  &lt;/consulta_afiliado&gt;</v>
      </c>
    </row>
    <row r="4865" spans="2:5" x14ac:dyDescent="0.25">
      <c r="B4865" s="5">
        <v>4864</v>
      </c>
      <c r="E4865" t="str">
        <f t="shared" si="75"/>
        <v>&lt;consulta_afiliado id='4864'&gt;&lt;documento_identificacion&gt;       &lt;tps_idn_id&gt;&lt;/tps_idn_id&gt;       &lt;hst_idn_numero_identificacion&gt;&lt;/hst_idn_numero_identificacion&gt;      &lt;/documento_identificacion&gt;  &lt;/consulta_afiliado&gt;</v>
      </c>
    </row>
    <row r="4866" spans="2:5" x14ac:dyDescent="0.25">
      <c r="B4866" s="5">
        <v>4865</v>
      </c>
      <c r="E4866" t="str">
        <f t="shared" si="75"/>
        <v>&lt;consulta_afiliado id='4865'&gt;&lt;documento_identificacion&gt;       &lt;tps_idn_id&gt;&lt;/tps_idn_id&gt;       &lt;hst_idn_numero_identificacion&gt;&lt;/hst_idn_numero_identificacion&gt;      &lt;/documento_identificacion&gt;  &lt;/consulta_afiliado&gt;</v>
      </c>
    </row>
    <row r="4867" spans="2:5" x14ac:dyDescent="0.25">
      <c r="B4867" s="5">
        <v>4866</v>
      </c>
      <c r="E4867" t="str">
        <f t="shared" ref="E4867:E4930" si="76">CONCATENATE("&lt;consulta_afiliado id='",B4867,"'&gt;","&lt;documento_identificacion&gt;       &lt;tps_idn_id&gt;",C4867,"&lt;/tps_idn_id&gt;       &lt;hst_idn_numero_identificacion&gt;",D4867,"&lt;/hst_idn_numero_identificacion&gt;      &lt;/documento_identificacion&gt;  &lt;/consulta_afiliado&gt;")</f>
        <v>&lt;consulta_afiliado id='4866'&gt;&lt;documento_identificacion&gt;       &lt;tps_idn_id&gt;&lt;/tps_idn_id&gt;       &lt;hst_idn_numero_identificacion&gt;&lt;/hst_idn_numero_identificacion&gt;      &lt;/documento_identificacion&gt;  &lt;/consulta_afiliado&gt;</v>
      </c>
    </row>
    <row r="4868" spans="2:5" x14ac:dyDescent="0.25">
      <c r="B4868" s="5">
        <v>4867</v>
      </c>
      <c r="E4868" t="str">
        <f t="shared" si="76"/>
        <v>&lt;consulta_afiliado id='4867'&gt;&lt;documento_identificacion&gt;       &lt;tps_idn_id&gt;&lt;/tps_idn_id&gt;       &lt;hst_idn_numero_identificacion&gt;&lt;/hst_idn_numero_identificacion&gt;      &lt;/documento_identificacion&gt;  &lt;/consulta_afiliado&gt;</v>
      </c>
    </row>
    <row r="4869" spans="2:5" x14ac:dyDescent="0.25">
      <c r="B4869" s="5">
        <v>4868</v>
      </c>
      <c r="E4869" t="str">
        <f t="shared" si="76"/>
        <v>&lt;consulta_afiliado id='4868'&gt;&lt;documento_identificacion&gt;       &lt;tps_idn_id&gt;&lt;/tps_idn_id&gt;       &lt;hst_idn_numero_identificacion&gt;&lt;/hst_idn_numero_identificacion&gt;      &lt;/documento_identificacion&gt;  &lt;/consulta_afiliado&gt;</v>
      </c>
    </row>
    <row r="4870" spans="2:5" x14ac:dyDescent="0.25">
      <c r="B4870" s="5">
        <v>4869</v>
      </c>
      <c r="E4870" t="str">
        <f t="shared" si="76"/>
        <v>&lt;consulta_afiliado id='4869'&gt;&lt;documento_identificacion&gt;       &lt;tps_idn_id&gt;&lt;/tps_idn_id&gt;       &lt;hst_idn_numero_identificacion&gt;&lt;/hst_idn_numero_identificacion&gt;      &lt;/documento_identificacion&gt;  &lt;/consulta_afiliado&gt;</v>
      </c>
    </row>
    <row r="4871" spans="2:5" x14ac:dyDescent="0.25">
      <c r="B4871" s="5">
        <v>4870</v>
      </c>
      <c r="E4871" t="str">
        <f t="shared" si="76"/>
        <v>&lt;consulta_afiliado id='4870'&gt;&lt;documento_identificacion&gt;       &lt;tps_idn_id&gt;&lt;/tps_idn_id&gt;       &lt;hst_idn_numero_identificacion&gt;&lt;/hst_idn_numero_identificacion&gt;      &lt;/documento_identificacion&gt;  &lt;/consulta_afiliado&gt;</v>
      </c>
    </row>
    <row r="4872" spans="2:5" x14ac:dyDescent="0.25">
      <c r="B4872" s="5">
        <v>4871</v>
      </c>
      <c r="E4872" t="str">
        <f t="shared" si="76"/>
        <v>&lt;consulta_afiliado id='4871'&gt;&lt;documento_identificacion&gt;       &lt;tps_idn_id&gt;&lt;/tps_idn_id&gt;       &lt;hst_idn_numero_identificacion&gt;&lt;/hst_idn_numero_identificacion&gt;      &lt;/documento_identificacion&gt;  &lt;/consulta_afiliado&gt;</v>
      </c>
    </row>
    <row r="4873" spans="2:5" x14ac:dyDescent="0.25">
      <c r="B4873" s="5">
        <v>4872</v>
      </c>
      <c r="E4873" t="str">
        <f t="shared" si="76"/>
        <v>&lt;consulta_afiliado id='4872'&gt;&lt;documento_identificacion&gt;       &lt;tps_idn_id&gt;&lt;/tps_idn_id&gt;       &lt;hst_idn_numero_identificacion&gt;&lt;/hst_idn_numero_identificacion&gt;      &lt;/documento_identificacion&gt;  &lt;/consulta_afiliado&gt;</v>
      </c>
    </row>
    <row r="4874" spans="2:5" x14ac:dyDescent="0.25">
      <c r="B4874" s="5">
        <v>4873</v>
      </c>
      <c r="E4874" t="str">
        <f t="shared" si="76"/>
        <v>&lt;consulta_afiliado id='4873'&gt;&lt;documento_identificacion&gt;       &lt;tps_idn_id&gt;&lt;/tps_idn_id&gt;       &lt;hst_idn_numero_identificacion&gt;&lt;/hst_idn_numero_identificacion&gt;      &lt;/documento_identificacion&gt;  &lt;/consulta_afiliado&gt;</v>
      </c>
    </row>
    <row r="4875" spans="2:5" x14ac:dyDescent="0.25">
      <c r="B4875" s="5">
        <v>4874</v>
      </c>
      <c r="E4875" t="str">
        <f t="shared" si="76"/>
        <v>&lt;consulta_afiliado id='4874'&gt;&lt;documento_identificacion&gt;       &lt;tps_idn_id&gt;&lt;/tps_idn_id&gt;       &lt;hst_idn_numero_identificacion&gt;&lt;/hst_idn_numero_identificacion&gt;      &lt;/documento_identificacion&gt;  &lt;/consulta_afiliado&gt;</v>
      </c>
    </row>
    <row r="4876" spans="2:5" x14ac:dyDescent="0.25">
      <c r="B4876" s="5">
        <v>4875</v>
      </c>
      <c r="E4876" t="str">
        <f t="shared" si="76"/>
        <v>&lt;consulta_afiliado id='4875'&gt;&lt;documento_identificacion&gt;       &lt;tps_idn_id&gt;&lt;/tps_idn_id&gt;       &lt;hst_idn_numero_identificacion&gt;&lt;/hst_idn_numero_identificacion&gt;      &lt;/documento_identificacion&gt;  &lt;/consulta_afiliado&gt;</v>
      </c>
    </row>
    <row r="4877" spans="2:5" x14ac:dyDescent="0.25">
      <c r="B4877" s="5">
        <v>4876</v>
      </c>
      <c r="E4877" t="str">
        <f t="shared" si="76"/>
        <v>&lt;consulta_afiliado id='4876'&gt;&lt;documento_identificacion&gt;       &lt;tps_idn_id&gt;&lt;/tps_idn_id&gt;       &lt;hst_idn_numero_identificacion&gt;&lt;/hst_idn_numero_identificacion&gt;      &lt;/documento_identificacion&gt;  &lt;/consulta_afiliado&gt;</v>
      </c>
    </row>
    <row r="4878" spans="2:5" x14ac:dyDescent="0.25">
      <c r="B4878" s="5">
        <v>4877</v>
      </c>
      <c r="E4878" t="str">
        <f t="shared" si="76"/>
        <v>&lt;consulta_afiliado id='4877'&gt;&lt;documento_identificacion&gt;       &lt;tps_idn_id&gt;&lt;/tps_idn_id&gt;       &lt;hst_idn_numero_identificacion&gt;&lt;/hst_idn_numero_identificacion&gt;      &lt;/documento_identificacion&gt;  &lt;/consulta_afiliado&gt;</v>
      </c>
    </row>
    <row r="4879" spans="2:5" x14ac:dyDescent="0.25">
      <c r="B4879" s="5">
        <v>4878</v>
      </c>
      <c r="E4879" t="str">
        <f t="shared" si="76"/>
        <v>&lt;consulta_afiliado id='4878'&gt;&lt;documento_identificacion&gt;       &lt;tps_idn_id&gt;&lt;/tps_idn_id&gt;       &lt;hst_idn_numero_identificacion&gt;&lt;/hst_idn_numero_identificacion&gt;      &lt;/documento_identificacion&gt;  &lt;/consulta_afiliado&gt;</v>
      </c>
    </row>
    <row r="4880" spans="2:5" x14ac:dyDescent="0.25">
      <c r="B4880" s="5">
        <v>4879</v>
      </c>
      <c r="E4880" t="str">
        <f t="shared" si="76"/>
        <v>&lt;consulta_afiliado id='4879'&gt;&lt;documento_identificacion&gt;       &lt;tps_idn_id&gt;&lt;/tps_idn_id&gt;       &lt;hst_idn_numero_identificacion&gt;&lt;/hst_idn_numero_identificacion&gt;      &lt;/documento_identificacion&gt;  &lt;/consulta_afiliado&gt;</v>
      </c>
    </row>
    <row r="4881" spans="2:5" x14ac:dyDescent="0.25">
      <c r="B4881" s="5">
        <v>4880</v>
      </c>
      <c r="E4881" t="str">
        <f t="shared" si="76"/>
        <v>&lt;consulta_afiliado id='4880'&gt;&lt;documento_identificacion&gt;       &lt;tps_idn_id&gt;&lt;/tps_idn_id&gt;       &lt;hst_idn_numero_identificacion&gt;&lt;/hst_idn_numero_identificacion&gt;      &lt;/documento_identificacion&gt;  &lt;/consulta_afiliado&gt;</v>
      </c>
    </row>
    <row r="4882" spans="2:5" x14ac:dyDescent="0.25">
      <c r="B4882" s="5">
        <v>4881</v>
      </c>
      <c r="E4882" t="str">
        <f t="shared" si="76"/>
        <v>&lt;consulta_afiliado id='4881'&gt;&lt;documento_identificacion&gt;       &lt;tps_idn_id&gt;&lt;/tps_idn_id&gt;       &lt;hst_idn_numero_identificacion&gt;&lt;/hst_idn_numero_identificacion&gt;      &lt;/documento_identificacion&gt;  &lt;/consulta_afiliado&gt;</v>
      </c>
    </row>
    <row r="4883" spans="2:5" x14ac:dyDescent="0.25">
      <c r="B4883" s="5">
        <v>4882</v>
      </c>
      <c r="E4883" t="str">
        <f t="shared" si="76"/>
        <v>&lt;consulta_afiliado id='4882'&gt;&lt;documento_identificacion&gt;       &lt;tps_idn_id&gt;&lt;/tps_idn_id&gt;       &lt;hst_idn_numero_identificacion&gt;&lt;/hst_idn_numero_identificacion&gt;      &lt;/documento_identificacion&gt;  &lt;/consulta_afiliado&gt;</v>
      </c>
    </row>
    <row r="4884" spans="2:5" x14ac:dyDescent="0.25">
      <c r="B4884" s="5">
        <v>4883</v>
      </c>
      <c r="E4884" t="str">
        <f t="shared" si="76"/>
        <v>&lt;consulta_afiliado id='4883'&gt;&lt;documento_identificacion&gt;       &lt;tps_idn_id&gt;&lt;/tps_idn_id&gt;       &lt;hst_idn_numero_identificacion&gt;&lt;/hst_idn_numero_identificacion&gt;      &lt;/documento_identificacion&gt;  &lt;/consulta_afiliado&gt;</v>
      </c>
    </row>
    <row r="4885" spans="2:5" x14ac:dyDescent="0.25">
      <c r="B4885" s="5">
        <v>4884</v>
      </c>
      <c r="E4885" t="str">
        <f t="shared" si="76"/>
        <v>&lt;consulta_afiliado id='4884'&gt;&lt;documento_identificacion&gt;       &lt;tps_idn_id&gt;&lt;/tps_idn_id&gt;       &lt;hst_idn_numero_identificacion&gt;&lt;/hst_idn_numero_identificacion&gt;      &lt;/documento_identificacion&gt;  &lt;/consulta_afiliado&gt;</v>
      </c>
    </row>
    <row r="4886" spans="2:5" x14ac:dyDescent="0.25">
      <c r="B4886" s="5">
        <v>4885</v>
      </c>
      <c r="E4886" t="str">
        <f t="shared" si="76"/>
        <v>&lt;consulta_afiliado id='4885'&gt;&lt;documento_identificacion&gt;       &lt;tps_idn_id&gt;&lt;/tps_idn_id&gt;       &lt;hst_idn_numero_identificacion&gt;&lt;/hst_idn_numero_identificacion&gt;      &lt;/documento_identificacion&gt;  &lt;/consulta_afiliado&gt;</v>
      </c>
    </row>
    <row r="4887" spans="2:5" x14ac:dyDescent="0.25">
      <c r="B4887" s="5">
        <v>4886</v>
      </c>
      <c r="E4887" t="str">
        <f t="shared" si="76"/>
        <v>&lt;consulta_afiliado id='4886'&gt;&lt;documento_identificacion&gt;       &lt;tps_idn_id&gt;&lt;/tps_idn_id&gt;       &lt;hst_idn_numero_identificacion&gt;&lt;/hst_idn_numero_identificacion&gt;      &lt;/documento_identificacion&gt;  &lt;/consulta_afiliado&gt;</v>
      </c>
    </row>
    <row r="4888" spans="2:5" x14ac:dyDescent="0.25">
      <c r="B4888" s="5">
        <v>4887</v>
      </c>
      <c r="E4888" t="str">
        <f t="shared" si="76"/>
        <v>&lt;consulta_afiliado id='4887'&gt;&lt;documento_identificacion&gt;       &lt;tps_idn_id&gt;&lt;/tps_idn_id&gt;       &lt;hst_idn_numero_identificacion&gt;&lt;/hst_idn_numero_identificacion&gt;      &lt;/documento_identificacion&gt;  &lt;/consulta_afiliado&gt;</v>
      </c>
    </row>
    <row r="4889" spans="2:5" x14ac:dyDescent="0.25">
      <c r="B4889" s="5">
        <v>4888</v>
      </c>
      <c r="E4889" t="str">
        <f t="shared" si="76"/>
        <v>&lt;consulta_afiliado id='4888'&gt;&lt;documento_identificacion&gt;       &lt;tps_idn_id&gt;&lt;/tps_idn_id&gt;       &lt;hst_idn_numero_identificacion&gt;&lt;/hst_idn_numero_identificacion&gt;      &lt;/documento_identificacion&gt;  &lt;/consulta_afiliado&gt;</v>
      </c>
    </row>
    <row r="4890" spans="2:5" x14ac:dyDescent="0.25">
      <c r="B4890" s="5">
        <v>4889</v>
      </c>
      <c r="E4890" t="str">
        <f t="shared" si="76"/>
        <v>&lt;consulta_afiliado id='4889'&gt;&lt;documento_identificacion&gt;       &lt;tps_idn_id&gt;&lt;/tps_idn_id&gt;       &lt;hst_idn_numero_identificacion&gt;&lt;/hst_idn_numero_identificacion&gt;      &lt;/documento_identificacion&gt;  &lt;/consulta_afiliado&gt;</v>
      </c>
    </row>
    <row r="4891" spans="2:5" x14ac:dyDescent="0.25">
      <c r="B4891" s="5">
        <v>4890</v>
      </c>
      <c r="E4891" t="str">
        <f t="shared" si="76"/>
        <v>&lt;consulta_afiliado id='4890'&gt;&lt;documento_identificacion&gt;       &lt;tps_idn_id&gt;&lt;/tps_idn_id&gt;       &lt;hst_idn_numero_identificacion&gt;&lt;/hst_idn_numero_identificacion&gt;      &lt;/documento_identificacion&gt;  &lt;/consulta_afiliado&gt;</v>
      </c>
    </row>
    <row r="4892" spans="2:5" x14ac:dyDescent="0.25">
      <c r="B4892" s="5">
        <v>4891</v>
      </c>
      <c r="E4892" t="str">
        <f t="shared" si="76"/>
        <v>&lt;consulta_afiliado id='4891'&gt;&lt;documento_identificacion&gt;       &lt;tps_idn_id&gt;&lt;/tps_idn_id&gt;       &lt;hst_idn_numero_identificacion&gt;&lt;/hst_idn_numero_identificacion&gt;      &lt;/documento_identificacion&gt;  &lt;/consulta_afiliado&gt;</v>
      </c>
    </row>
    <row r="4893" spans="2:5" x14ac:dyDescent="0.25">
      <c r="B4893" s="5">
        <v>4892</v>
      </c>
      <c r="E4893" t="str">
        <f t="shared" si="76"/>
        <v>&lt;consulta_afiliado id='4892'&gt;&lt;documento_identificacion&gt;       &lt;tps_idn_id&gt;&lt;/tps_idn_id&gt;       &lt;hst_idn_numero_identificacion&gt;&lt;/hst_idn_numero_identificacion&gt;      &lt;/documento_identificacion&gt;  &lt;/consulta_afiliado&gt;</v>
      </c>
    </row>
    <row r="4894" spans="2:5" x14ac:dyDescent="0.25">
      <c r="B4894" s="5">
        <v>4893</v>
      </c>
      <c r="E4894" t="str">
        <f t="shared" si="76"/>
        <v>&lt;consulta_afiliado id='4893'&gt;&lt;documento_identificacion&gt;       &lt;tps_idn_id&gt;&lt;/tps_idn_id&gt;       &lt;hst_idn_numero_identificacion&gt;&lt;/hst_idn_numero_identificacion&gt;      &lt;/documento_identificacion&gt;  &lt;/consulta_afiliado&gt;</v>
      </c>
    </row>
    <row r="4895" spans="2:5" x14ac:dyDescent="0.25">
      <c r="B4895" s="5">
        <v>4894</v>
      </c>
      <c r="E4895" t="str">
        <f t="shared" si="76"/>
        <v>&lt;consulta_afiliado id='4894'&gt;&lt;documento_identificacion&gt;       &lt;tps_idn_id&gt;&lt;/tps_idn_id&gt;       &lt;hst_idn_numero_identificacion&gt;&lt;/hst_idn_numero_identificacion&gt;      &lt;/documento_identificacion&gt;  &lt;/consulta_afiliado&gt;</v>
      </c>
    </row>
    <row r="4896" spans="2:5" x14ac:dyDescent="0.25">
      <c r="B4896" s="5">
        <v>4895</v>
      </c>
      <c r="E4896" t="str">
        <f t="shared" si="76"/>
        <v>&lt;consulta_afiliado id='4895'&gt;&lt;documento_identificacion&gt;       &lt;tps_idn_id&gt;&lt;/tps_idn_id&gt;       &lt;hst_idn_numero_identificacion&gt;&lt;/hst_idn_numero_identificacion&gt;      &lt;/documento_identificacion&gt;  &lt;/consulta_afiliado&gt;</v>
      </c>
    </row>
    <row r="4897" spans="2:5" x14ac:dyDescent="0.25">
      <c r="B4897" s="5">
        <v>4896</v>
      </c>
      <c r="E4897" t="str">
        <f t="shared" si="76"/>
        <v>&lt;consulta_afiliado id='4896'&gt;&lt;documento_identificacion&gt;       &lt;tps_idn_id&gt;&lt;/tps_idn_id&gt;       &lt;hst_idn_numero_identificacion&gt;&lt;/hst_idn_numero_identificacion&gt;      &lt;/documento_identificacion&gt;  &lt;/consulta_afiliado&gt;</v>
      </c>
    </row>
    <row r="4898" spans="2:5" x14ac:dyDescent="0.25">
      <c r="B4898" s="5">
        <v>4897</v>
      </c>
      <c r="E4898" t="str">
        <f t="shared" si="76"/>
        <v>&lt;consulta_afiliado id='4897'&gt;&lt;documento_identificacion&gt;       &lt;tps_idn_id&gt;&lt;/tps_idn_id&gt;       &lt;hst_idn_numero_identificacion&gt;&lt;/hst_idn_numero_identificacion&gt;      &lt;/documento_identificacion&gt;  &lt;/consulta_afiliado&gt;</v>
      </c>
    </row>
    <row r="4899" spans="2:5" x14ac:dyDescent="0.25">
      <c r="B4899" s="5">
        <v>4898</v>
      </c>
      <c r="E4899" t="str">
        <f t="shared" si="76"/>
        <v>&lt;consulta_afiliado id='4898'&gt;&lt;documento_identificacion&gt;       &lt;tps_idn_id&gt;&lt;/tps_idn_id&gt;       &lt;hst_idn_numero_identificacion&gt;&lt;/hst_idn_numero_identificacion&gt;      &lt;/documento_identificacion&gt;  &lt;/consulta_afiliado&gt;</v>
      </c>
    </row>
    <row r="4900" spans="2:5" x14ac:dyDescent="0.25">
      <c r="B4900" s="5">
        <v>4899</v>
      </c>
      <c r="E4900" t="str">
        <f t="shared" si="76"/>
        <v>&lt;consulta_afiliado id='4899'&gt;&lt;documento_identificacion&gt;       &lt;tps_idn_id&gt;&lt;/tps_idn_id&gt;       &lt;hst_idn_numero_identificacion&gt;&lt;/hst_idn_numero_identificacion&gt;      &lt;/documento_identificacion&gt;  &lt;/consulta_afiliado&gt;</v>
      </c>
    </row>
    <row r="4901" spans="2:5" x14ac:dyDescent="0.25">
      <c r="B4901" s="5">
        <v>4900</v>
      </c>
      <c r="E4901" t="str">
        <f t="shared" si="76"/>
        <v>&lt;consulta_afiliado id='4900'&gt;&lt;documento_identificacion&gt;       &lt;tps_idn_id&gt;&lt;/tps_idn_id&gt;       &lt;hst_idn_numero_identificacion&gt;&lt;/hst_idn_numero_identificacion&gt;      &lt;/documento_identificacion&gt;  &lt;/consulta_afiliado&gt;</v>
      </c>
    </row>
    <row r="4902" spans="2:5" x14ac:dyDescent="0.25">
      <c r="B4902" s="5">
        <v>4901</v>
      </c>
      <c r="E4902" t="str">
        <f t="shared" si="76"/>
        <v>&lt;consulta_afiliado id='4901'&gt;&lt;documento_identificacion&gt;       &lt;tps_idn_id&gt;&lt;/tps_idn_id&gt;       &lt;hst_idn_numero_identificacion&gt;&lt;/hst_idn_numero_identificacion&gt;      &lt;/documento_identificacion&gt;  &lt;/consulta_afiliado&gt;</v>
      </c>
    </row>
    <row r="4903" spans="2:5" x14ac:dyDescent="0.25">
      <c r="B4903" s="5">
        <v>4902</v>
      </c>
      <c r="E4903" t="str">
        <f t="shared" si="76"/>
        <v>&lt;consulta_afiliado id='4902'&gt;&lt;documento_identificacion&gt;       &lt;tps_idn_id&gt;&lt;/tps_idn_id&gt;       &lt;hst_idn_numero_identificacion&gt;&lt;/hst_idn_numero_identificacion&gt;      &lt;/documento_identificacion&gt;  &lt;/consulta_afiliado&gt;</v>
      </c>
    </row>
    <row r="4904" spans="2:5" x14ac:dyDescent="0.25">
      <c r="B4904" s="5">
        <v>4903</v>
      </c>
      <c r="E4904" t="str">
        <f t="shared" si="76"/>
        <v>&lt;consulta_afiliado id='4903'&gt;&lt;documento_identificacion&gt;       &lt;tps_idn_id&gt;&lt;/tps_idn_id&gt;       &lt;hst_idn_numero_identificacion&gt;&lt;/hst_idn_numero_identificacion&gt;      &lt;/documento_identificacion&gt;  &lt;/consulta_afiliado&gt;</v>
      </c>
    </row>
    <row r="4905" spans="2:5" x14ac:dyDescent="0.25">
      <c r="B4905" s="5">
        <v>4904</v>
      </c>
      <c r="E4905" t="str">
        <f t="shared" si="76"/>
        <v>&lt;consulta_afiliado id='4904'&gt;&lt;documento_identificacion&gt;       &lt;tps_idn_id&gt;&lt;/tps_idn_id&gt;       &lt;hst_idn_numero_identificacion&gt;&lt;/hst_idn_numero_identificacion&gt;      &lt;/documento_identificacion&gt;  &lt;/consulta_afiliado&gt;</v>
      </c>
    </row>
    <row r="4906" spans="2:5" x14ac:dyDescent="0.25">
      <c r="B4906" s="5">
        <v>4905</v>
      </c>
      <c r="E4906" t="str">
        <f t="shared" si="76"/>
        <v>&lt;consulta_afiliado id='4905'&gt;&lt;documento_identificacion&gt;       &lt;tps_idn_id&gt;&lt;/tps_idn_id&gt;       &lt;hst_idn_numero_identificacion&gt;&lt;/hst_idn_numero_identificacion&gt;      &lt;/documento_identificacion&gt;  &lt;/consulta_afiliado&gt;</v>
      </c>
    </row>
    <row r="4907" spans="2:5" x14ac:dyDescent="0.25">
      <c r="B4907" s="5">
        <v>4906</v>
      </c>
      <c r="E4907" t="str">
        <f t="shared" si="76"/>
        <v>&lt;consulta_afiliado id='4906'&gt;&lt;documento_identificacion&gt;       &lt;tps_idn_id&gt;&lt;/tps_idn_id&gt;       &lt;hst_idn_numero_identificacion&gt;&lt;/hst_idn_numero_identificacion&gt;      &lt;/documento_identificacion&gt;  &lt;/consulta_afiliado&gt;</v>
      </c>
    </row>
    <row r="4908" spans="2:5" x14ac:dyDescent="0.25">
      <c r="B4908" s="5">
        <v>4907</v>
      </c>
      <c r="E4908" t="str">
        <f t="shared" si="76"/>
        <v>&lt;consulta_afiliado id='4907'&gt;&lt;documento_identificacion&gt;       &lt;tps_idn_id&gt;&lt;/tps_idn_id&gt;       &lt;hst_idn_numero_identificacion&gt;&lt;/hst_idn_numero_identificacion&gt;      &lt;/documento_identificacion&gt;  &lt;/consulta_afiliado&gt;</v>
      </c>
    </row>
    <row r="4909" spans="2:5" x14ac:dyDescent="0.25">
      <c r="B4909" s="5">
        <v>4908</v>
      </c>
      <c r="E4909" t="str">
        <f t="shared" si="76"/>
        <v>&lt;consulta_afiliado id='4908'&gt;&lt;documento_identificacion&gt;       &lt;tps_idn_id&gt;&lt;/tps_idn_id&gt;       &lt;hst_idn_numero_identificacion&gt;&lt;/hst_idn_numero_identificacion&gt;      &lt;/documento_identificacion&gt;  &lt;/consulta_afiliado&gt;</v>
      </c>
    </row>
    <row r="4910" spans="2:5" x14ac:dyDescent="0.25">
      <c r="B4910" s="5">
        <v>4909</v>
      </c>
      <c r="E4910" t="str">
        <f t="shared" si="76"/>
        <v>&lt;consulta_afiliado id='4909'&gt;&lt;documento_identificacion&gt;       &lt;tps_idn_id&gt;&lt;/tps_idn_id&gt;       &lt;hst_idn_numero_identificacion&gt;&lt;/hst_idn_numero_identificacion&gt;      &lt;/documento_identificacion&gt;  &lt;/consulta_afiliado&gt;</v>
      </c>
    </row>
    <row r="4911" spans="2:5" x14ac:dyDescent="0.25">
      <c r="B4911" s="5">
        <v>4910</v>
      </c>
      <c r="E4911" t="str">
        <f t="shared" si="76"/>
        <v>&lt;consulta_afiliado id='4910'&gt;&lt;documento_identificacion&gt;       &lt;tps_idn_id&gt;&lt;/tps_idn_id&gt;       &lt;hst_idn_numero_identificacion&gt;&lt;/hst_idn_numero_identificacion&gt;      &lt;/documento_identificacion&gt;  &lt;/consulta_afiliado&gt;</v>
      </c>
    </row>
    <row r="4912" spans="2:5" x14ac:dyDescent="0.25">
      <c r="B4912" s="5">
        <v>4911</v>
      </c>
      <c r="E4912" t="str">
        <f t="shared" si="76"/>
        <v>&lt;consulta_afiliado id='4911'&gt;&lt;documento_identificacion&gt;       &lt;tps_idn_id&gt;&lt;/tps_idn_id&gt;       &lt;hst_idn_numero_identificacion&gt;&lt;/hst_idn_numero_identificacion&gt;      &lt;/documento_identificacion&gt;  &lt;/consulta_afiliado&gt;</v>
      </c>
    </row>
    <row r="4913" spans="2:5" x14ac:dyDescent="0.25">
      <c r="B4913" s="5">
        <v>4912</v>
      </c>
      <c r="E4913" t="str">
        <f t="shared" si="76"/>
        <v>&lt;consulta_afiliado id='4912'&gt;&lt;documento_identificacion&gt;       &lt;tps_idn_id&gt;&lt;/tps_idn_id&gt;       &lt;hst_idn_numero_identificacion&gt;&lt;/hst_idn_numero_identificacion&gt;      &lt;/documento_identificacion&gt;  &lt;/consulta_afiliado&gt;</v>
      </c>
    </row>
    <row r="4914" spans="2:5" x14ac:dyDescent="0.25">
      <c r="B4914" s="5">
        <v>4913</v>
      </c>
      <c r="E4914" t="str">
        <f t="shared" si="76"/>
        <v>&lt;consulta_afiliado id='4913'&gt;&lt;documento_identificacion&gt;       &lt;tps_idn_id&gt;&lt;/tps_idn_id&gt;       &lt;hst_idn_numero_identificacion&gt;&lt;/hst_idn_numero_identificacion&gt;      &lt;/documento_identificacion&gt;  &lt;/consulta_afiliado&gt;</v>
      </c>
    </row>
    <row r="4915" spans="2:5" x14ac:dyDescent="0.25">
      <c r="B4915" s="5">
        <v>4914</v>
      </c>
      <c r="E4915" t="str">
        <f t="shared" si="76"/>
        <v>&lt;consulta_afiliado id='4914'&gt;&lt;documento_identificacion&gt;       &lt;tps_idn_id&gt;&lt;/tps_idn_id&gt;       &lt;hst_idn_numero_identificacion&gt;&lt;/hst_idn_numero_identificacion&gt;      &lt;/documento_identificacion&gt;  &lt;/consulta_afiliado&gt;</v>
      </c>
    </row>
    <row r="4916" spans="2:5" x14ac:dyDescent="0.25">
      <c r="B4916" s="5">
        <v>4915</v>
      </c>
      <c r="E4916" t="str">
        <f t="shared" si="76"/>
        <v>&lt;consulta_afiliado id='4915'&gt;&lt;documento_identificacion&gt;       &lt;tps_idn_id&gt;&lt;/tps_idn_id&gt;       &lt;hst_idn_numero_identificacion&gt;&lt;/hst_idn_numero_identificacion&gt;      &lt;/documento_identificacion&gt;  &lt;/consulta_afiliado&gt;</v>
      </c>
    </row>
    <row r="4917" spans="2:5" x14ac:dyDescent="0.25">
      <c r="B4917" s="5">
        <v>4916</v>
      </c>
      <c r="E4917" t="str">
        <f t="shared" si="76"/>
        <v>&lt;consulta_afiliado id='4916'&gt;&lt;documento_identificacion&gt;       &lt;tps_idn_id&gt;&lt;/tps_idn_id&gt;       &lt;hst_idn_numero_identificacion&gt;&lt;/hst_idn_numero_identificacion&gt;      &lt;/documento_identificacion&gt;  &lt;/consulta_afiliado&gt;</v>
      </c>
    </row>
    <row r="4918" spans="2:5" x14ac:dyDescent="0.25">
      <c r="B4918" s="5">
        <v>4917</v>
      </c>
      <c r="E4918" t="str">
        <f t="shared" si="76"/>
        <v>&lt;consulta_afiliado id='4917'&gt;&lt;documento_identificacion&gt;       &lt;tps_idn_id&gt;&lt;/tps_idn_id&gt;       &lt;hst_idn_numero_identificacion&gt;&lt;/hst_idn_numero_identificacion&gt;      &lt;/documento_identificacion&gt;  &lt;/consulta_afiliado&gt;</v>
      </c>
    </row>
    <row r="4919" spans="2:5" x14ac:dyDescent="0.25">
      <c r="B4919" s="5">
        <v>4918</v>
      </c>
      <c r="E4919" t="str">
        <f t="shared" si="76"/>
        <v>&lt;consulta_afiliado id='4918'&gt;&lt;documento_identificacion&gt;       &lt;tps_idn_id&gt;&lt;/tps_idn_id&gt;       &lt;hst_idn_numero_identificacion&gt;&lt;/hst_idn_numero_identificacion&gt;      &lt;/documento_identificacion&gt;  &lt;/consulta_afiliado&gt;</v>
      </c>
    </row>
    <row r="4920" spans="2:5" x14ac:dyDescent="0.25">
      <c r="B4920" s="5">
        <v>4919</v>
      </c>
      <c r="E4920" t="str">
        <f t="shared" si="76"/>
        <v>&lt;consulta_afiliado id='4919'&gt;&lt;documento_identificacion&gt;       &lt;tps_idn_id&gt;&lt;/tps_idn_id&gt;       &lt;hst_idn_numero_identificacion&gt;&lt;/hst_idn_numero_identificacion&gt;      &lt;/documento_identificacion&gt;  &lt;/consulta_afiliado&gt;</v>
      </c>
    </row>
    <row r="4921" spans="2:5" x14ac:dyDescent="0.25">
      <c r="B4921" s="5">
        <v>4920</v>
      </c>
      <c r="E4921" t="str">
        <f t="shared" si="76"/>
        <v>&lt;consulta_afiliado id='4920'&gt;&lt;documento_identificacion&gt;       &lt;tps_idn_id&gt;&lt;/tps_idn_id&gt;       &lt;hst_idn_numero_identificacion&gt;&lt;/hst_idn_numero_identificacion&gt;      &lt;/documento_identificacion&gt;  &lt;/consulta_afiliado&gt;</v>
      </c>
    </row>
    <row r="4922" spans="2:5" x14ac:dyDescent="0.25">
      <c r="B4922" s="5">
        <v>4921</v>
      </c>
      <c r="E4922" t="str">
        <f t="shared" si="76"/>
        <v>&lt;consulta_afiliado id='4921'&gt;&lt;documento_identificacion&gt;       &lt;tps_idn_id&gt;&lt;/tps_idn_id&gt;       &lt;hst_idn_numero_identificacion&gt;&lt;/hst_idn_numero_identificacion&gt;      &lt;/documento_identificacion&gt;  &lt;/consulta_afiliado&gt;</v>
      </c>
    </row>
    <row r="4923" spans="2:5" x14ac:dyDescent="0.25">
      <c r="B4923" s="5">
        <v>4922</v>
      </c>
      <c r="E4923" t="str">
        <f t="shared" si="76"/>
        <v>&lt;consulta_afiliado id='4922'&gt;&lt;documento_identificacion&gt;       &lt;tps_idn_id&gt;&lt;/tps_idn_id&gt;       &lt;hst_idn_numero_identificacion&gt;&lt;/hst_idn_numero_identificacion&gt;      &lt;/documento_identificacion&gt;  &lt;/consulta_afiliado&gt;</v>
      </c>
    </row>
    <row r="4924" spans="2:5" x14ac:dyDescent="0.25">
      <c r="B4924" s="5">
        <v>4923</v>
      </c>
      <c r="E4924" t="str">
        <f t="shared" si="76"/>
        <v>&lt;consulta_afiliado id='4923'&gt;&lt;documento_identificacion&gt;       &lt;tps_idn_id&gt;&lt;/tps_idn_id&gt;       &lt;hst_idn_numero_identificacion&gt;&lt;/hst_idn_numero_identificacion&gt;      &lt;/documento_identificacion&gt;  &lt;/consulta_afiliado&gt;</v>
      </c>
    </row>
    <row r="4925" spans="2:5" x14ac:dyDescent="0.25">
      <c r="B4925" s="5">
        <v>4924</v>
      </c>
      <c r="E4925" t="str">
        <f t="shared" si="76"/>
        <v>&lt;consulta_afiliado id='4924'&gt;&lt;documento_identificacion&gt;       &lt;tps_idn_id&gt;&lt;/tps_idn_id&gt;       &lt;hst_idn_numero_identificacion&gt;&lt;/hst_idn_numero_identificacion&gt;      &lt;/documento_identificacion&gt;  &lt;/consulta_afiliado&gt;</v>
      </c>
    </row>
    <row r="4926" spans="2:5" x14ac:dyDescent="0.25">
      <c r="B4926" s="5">
        <v>4925</v>
      </c>
      <c r="E4926" t="str">
        <f t="shared" si="76"/>
        <v>&lt;consulta_afiliado id='4925'&gt;&lt;documento_identificacion&gt;       &lt;tps_idn_id&gt;&lt;/tps_idn_id&gt;       &lt;hst_idn_numero_identificacion&gt;&lt;/hst_idn_numero_identificacion&gt;      &lt;/documento_identificacion&gt;  &lt;/consulta_afiliado&gt;</v>
      </c>
    </row>
    <row r="4927" spans="2:5" x14ac:dyDescent="0.25">
      <c r="B4927" s="5">
        <v>4926</v>
      </c>
      <c r="E4927" t="str">
        <f t="shared" si="76"/>
        <v>&lt;consulta_afiliado id='4926'&gt;&lt;documento_identificacion&gt;       &lt;tps_idn_id&gt;&lt;/tps_idn_id&gt;       &lt;hst_idn_numero_identificacion&gt;&lt;/hst_idn_numero_identificacion&gt;      &lt;/documento_identificacion&gt;  &lt;/consulta_afiliado&gt;</v>
      </c>
    </row>
    <row r="4928" spans="2:5" x14ac:dyDescent="0.25">
      <c r="B4928" s="5">
        <v>4927</v>
      </c>
      <c r="E4928" t="str">
        <f t="shared" si="76"/>
        <v>&lt;consulta_afiliado id='4927'&gt;&lt;documento_identificacion&gt;       &lt;tps_idn_id&gt;&lt;/tps_idn_id&gt;       &lt;hst_idn_numero_identificacion&gt;&lt;/hst_idn_numero_identificacion&gt;      &lt;/documento_identificacion&gt;  &lt;/consulta_afiliado&gt;</v>
      </c>
    </row>
    <row r="4929" spans="2:5" x14ac:dyDescent="0.25">
      <c r="B4929" s="5">
        <v>4928</v>
      </c>
      <c r="E4929" t="str">
        <f t="shared" si="76"/>
        <v>&lt;consulta_afiliado id='4928'&gt;&lt;documento_identificacion&gt;       &lt;tps_idn_id&gt;&lt;/tps_idn_id&gt;       &lt;hst_idn_numero_identificacion&gt;&lt;/hst_idn_numero_identificacion&gt;      &lt;/documento_identificacion&gt;  &lt;/consulta_afiliado&gt;</v>
      </c>
    </row>
    <row r="4930" spans="2:5" x14ac:dyDescent="0.25">
      <c r="B4930" s="5">
        <v>4929</v>
      </c>
      <c r="E4930" t="str">
        <f t="shared" si="76"/>
        <v>&lt;consulta_afiliado id='4929'&gt;&lt;documento_identificacion&gt;       &lt;tps_idn_id&gt;&lt;/tps_idn_id&gt;       &lt;hst_idn_numero_identificacion&gt;&lt;/hst_idn_numero_identificacion&gt;      &lt;/documento_identificacion&gt;  &lt;/consulta_afiliado&gt;</v>
      </c>
    </row>
    <row r="4931" spans="2:5" x14ac:dyDescent="0.25">
      <c r="B4931" s="5">
        <v>4930</v>
      </c>
      <c r="E4931" t="str">
        <f t="shared" ref="E4931:E4994" si="77">CONCATENATE("&lt;consulta_afiliado id='",B4931,"'&gt;","&lt;documento_identificacion&gt;       &lt;tps_idn_id&gt;",C4931,"&lt;/tps_idn_id&gt;       &lt;hst_idn_numero_identificacion&gt;",D4931,"&lt;/hst_idn_numero_identificacion&gt;      &lt;/documento_identificacion&gt;  &lt;/consulta_afiliado&gt;")</f>
        <v>&lt;consulta_afiliado id='4930'&gt;&lt;documento_identificacion&gt;       &lt;tps_idn_id&gt;&lt;/tps_idn_id&gt;       &lt;hst_idn_numero_identificacion&gt;&lt;/hst_idn_numero_identificacion&gt;      &lt;/documento_identificacion&gt;  &lt;/consulta_afiliado&gt;</v>
      </c>
    </row>
    <row r="4932" spans="2:5" x14ac:dyDescent="0.25">
      <c r="B4932" s="5">
        <v>4931</v>
      </c>
      <c r="E4932" t="str">
        <f t="shared" si="77"/>
        <v>&lt;consulta_afiliado id='4931'&gt;&lt;documento_identificacion&gt;       &lt;tps_idn_id&gt;&lt;/tps_idn_id&gt;       &lt;hst_idn_numero_identificacion&gt;&lt;/hst_idn_numero_identificacion&gt;      &lt;/documento_identificacion&gt;  &lt;/consulta_afiliado&gt;</v>
      </c>
    </row>
    <row r="4933" spans="2:5" x14ac:dyDescent="0.25">
      <c r="B4933" s="5">
        <v>4932</v>
      </c>
      <c r="E4933" t="str">
        <f t="shared" si="77"/>
        <v>&lt;consulta_afiliado id='4932'&gt;&lt;documento_identificacion&gt;       &lt;tps_idn_id&gt;&lt;/tps_idn_id&gt;       &lt;hst_idn_numero_identificacion&gt;&lt;/hst_idn_numero_identificacion&gt;      &lt;/documento_identificacion&gt;  &lt;/consulta_afiliado&gt;</v>
      </c>
    </row>
    <row r="4934" spans="2:5" x14ac:dyDescent="0.25">
      <c r="B4934" s="5">
        <v>4933</v>
      </c>
      <c r="E4934" t="str">
        <f t="shared" si="77"/>
        <v>&lt;consulta_afiliado id='4933'&gt;&lt;documento_identificacion&gt;       &lt;tps_idn_id&gt;&lt;/tps_idn_id&gt;       &lt;hst_idn_numero_identificacion&gt;&lt;/hst_idn_numero_identificacion&gt;      &lt;/documento_identificacion&gt;  &lt;/consulta_afiliado&gt;</v>
      </c>
    </row>
    <row r="4935" spans="2:5" x14ac:dyDescent="0.25">
      <c r="B4935" s="5">
        <v>4934</v>
      </c>
      <c r="E4935" t="str">
        <f t="shared" si="77"/>
        <v>&lt;consulta_afiliado id='4934'&gt;&lt;documento_identificacion&gt;       &lt;tps_idn_id&gt;&lt;/tps_idn_id&gt;       &lt;hst_idn_numero_identificacion&gt;&lt;/hst_idn_numero_identificacion&gt;      &lt;/documento_identificacion&gt;  &lt;/consulta_afiliado&gt;</v>
      </c>
    </row>
    <row r="4936" spans="2:5" x14ac:dyDescent="0.25">
      <c r="B4936" s="5">
        <v>4935</v>
      </c>
      <c r="E4936" t="str">
        <f t="shared" si="77"/>
        <v>&lt;consulta_afiliado id='4935'&gt;&lt;documento_identificacion&gt;       &lt;tps_idn_id&gt;&lt;/tps_idn_id&gt;       &lt;hst_idn_numero_identificacion&gt;&lt;/hst_idn_numero_identificacion&gt;      &lt;/documento_identificacion&gt;  &lt;/consulta_afiliado&gt;</v>
      </c>
    </row>
    <row r="4937" spans="2:5" x14ac:dyDescent="0.25">
      <c r="B4937" s="5">
        <v>4936</v>
      </c>
      <c r="E4937" t="str">
        <f t="shared" si="77"/>
        <v>&lt;consulta_afiliado id='4936'&gt;&lt;documento_identificacion&gt;       &lt;tps_idn_id&gt;&lt;/tps_idn_id&gt;       &lt;hst_idn_numero_identificacion&gt;&lt;/hst_idn_numero_identificacion&gt;      &lt;/documento_identificacion&gt;  &lt;/consulta_afiliado&gt;</v>
      </c>
    </row>
    <row r="4938" spans="2:5" x14ac:dyDescent="0.25">
      <c r="B4938" s="5">
        <v>4937</v>
      </c>
      <c r="E4938" t="str">
        <f t="shared" si="77"/>
        <v>&lt;consulta_afiliado id='4937'&gt;&lt;documento_identificacion&gt;       &lt;tps_idn_id&gt;&lt;/tps_idn_id&gt;       &lt;hst_idn_numero_identificacion&gt;&lt;/hst_idn_numero_identificacion&gt;      &lt;/documento_identificacion&gt;  &lt;/consulta_afiliado&gt;</v>
      </c>
    </row>
    <row r="4939" spans="2:5" x14ac:dyDescent="0.25">
      <c r="B4939" s="5">
        <v>4938</v>
      </c>
      <c r="E4939" t="str">
        <f t="shared" si="77"/>
        <v>&lt;consulta_afiliado id='4938'&gt;&lt;documento_identificacion&gt;       &lt;tps_idn_id&gt;&lt;/tps_idn_id&gt;       &lt;hst_idn_numero_identificacion&gt;&lt;/hst_idn_numero_identificacion&gt;      &lt;/documento_identificacion&gt;  &lt;/consulta_afiliado&gt;</v>
      </c>
    </row>
    <row r="4940" spans="2:5" x14ac:dyDescent="0.25">
      <c r="B4940" s="5">
        <v>4939</v>
      </c>
      <c r="E4940" t="str">
        <f t="shared" si="77"/>
        <v>&lt;consulta_afiliado id='4939'&gt;&lt;documento_identificacion&gt;       &lt;tps_idn_id&gt;&lt;/tps_idn_id&gt;       &lt;hst_idn_numero_identificacion&gt;&lt;/hst_idn_numero_identificacion&gt;      &lt;/documento_identificacion&gt;  &lt;/consulta_afiliado&gt;</v>
      </c>
    </row>
    <row r="4941" spans="2:5" x14ac:dyDescent="0.25">
      <c r="B4941" s="5">
        <v>4940</v>
      </c>
      <c r="E4941" t="str">
        <f t="shared" si="77"/>
        <v>&lt;consulta_afiliado id='4940'&gt;&lt;documento_identificacion&gt;       &lt;tps_idn_id&gt;&lt;/tps_idn_id&gt;       &lt;hst_idn_numero_identificacion&gt;&lt;/hst_idn_numero_identificacion&gt;      &lt;/documento_identificacion&gt;  &lt;/consulta_afiliado&gt;</v>
      </c>
    </row>
    <row r="4942" spans="2:5" x14ac:dyDescent="0.25">
      <c r="B4942" s="5">
        <v>4941</v>
      </c>
      <c r="E4942" t="str">
        <f t="shared" si="77"/>
        <v>&lt;consulta_afiliado id='4941'&gt;&lt;documento_identificacion&gt;       &lt;tps_idn_id&gt;&lt;/tps_idn_id&gt;       &lt;hst_idn_numero_identificacion&gt;&lt;/hst_idn_numero_identificacion&gt;      &lt;/documento_identificacion&gt;  &lt;/consulta_afiliado&gt;</v>
      </c>
    </row>
    <row r="4943" spans="2:5" x14ac:dyDescent="0.25">
      <c r="B4943" s="5">
        <v>4942</v>
      </c>
      <c r="E4943" t="str">
        <f t="shared" si="77"/>
        <v>&lt;consulta_afiliado id='4942'&gt;&lt;documento_identificacion&gt;       &lt;tps_idn_id&gt;&lt;/tps_idn_id&gt;       &lt;hst_idn_numero_identificacion&gt;&lt;/hst_idn_numero_identificacion&gt;      &lt;/documento_identificacion&gt;  &lt;/consulta_afiliado&gt;</v>
      </c>
    </row>
    <row r="4944" spans="2:5" x14ac:dyDescent="0.25">
      <c r="B4944" s="5">
        <v>4943</v>
      </c>
      <c r="E4944" t="str">
        <f t="shared" si="77"/>
        <v>&lt;consulta_afiliado id='4943'&gt;&lt;documento_identificacion&gt;       &lt;tps_idn_id&gt;&lt;/tps_idn_id&gt;       &lt;hst_idn_numero_identificacion&gt;&lt;/hst_idn_numero_identificacion&gt;      &lt;/documento_identificacion&gt;  &lt;/consulta_afiliado&gt;</v>
      </c>
    </row>
    <row r="4945" spans="2:5" x14ac:dyDescent="0.25">
      <c r="B4945" s="5">
        <v>4944</v>
      </c>
      <c r="E4945" t="str">
        <f t="shared" si="77"/>
        <v>&lt;consulta_afiliado id='4944'&gt;&lt;documento_identificacion&gt;       &lt;tps_idn_id&gt;&lt;/tps_idn_id&gt;       &lt;hst_idn_numero_identificacion&gt;&lt;/hst_idn_numero_identificacion&gt;      &lt;/documento_identificacion&gt;  &lt;/consulta_afiliado&gt;</v>
      </c>
    </row>
    <row r="4946" spans="2:5" x14ac:dyDescent="0.25">
      <c r="B4946" s="5">
        <v>4945</v>
      </c>
      <c r="E4946" t="str">
        <f t="shared" si="77"/>
        <v>&lt;consulta_afiliado id='4945'&gt;&lt;documento_identificacion&gt;       &lt;tps_idn_id&gt;&lt;/tps_idn_id&gt;       &lt;hst_idn_numero_identificacion&gt;&lt;/hst_idn_numero_identificacion&gt;      &lt;/documento_identificacion&gt;  &lt;/consulta_afiliado&gt;</v>
      </c>
    </row>
    <row r="4947" spans="2:5" x14ac:dyDescent="0.25">
      <c r="B4947" s="5">
        <v>4946</v>
      </c>
      <c r="E4947" t="str">
        <f t="shared" si="77"/>
        <v>&lt;consulta_afiliado id='4946'&gt;&lt;documento_identificacion&gt;       &lt;tps_idn_id&gt;&lt;/tps_idn_id&gt;       &lt;hst_idn_numero_identificacion&gt;&lt;/hst_idn_numero_identificacion&gt;      &lt;/documento_identificacion&gt;  &lt;/consulta_afiliado&gt;</v>
      </c>
    </row>
    <row r="4948" spans="2:5" x14ac:dyDescent="0.25">
      <c r="B4948" s="5">
        <v>4947</v>
      </c>
      <c r="E4948" t="str">
        <f t="shared" si="77"/>
        <v>&lt;consulta_afiliado id='4947'&gt;&lt;documento_identificacion&gt;       &lt;tps_idn_id&gt;&lt;/tps_idn_id&gt;       &lt;hst_idn_numero_identificacion&gt;&lt;/hst_idn_numero_identificacion&gt;      &lt;/documento_identificacion&gt;  &lt;/consulta_afiliado&gt;</v>
      </c>
    </row>
    <row r="4949" spans="2:5" x14ac:dyDescent="0.25">
      <c r="B4949" s="5">
        <v>4948</v>
      </c>
      <c r="E4949" t="str">
        <f t="shared" si="77"/>
        <v>&lt;consulta_afiliado id='4948'&gt;&lt;documento_identificacion&gt;       &lt;tps_idn_id&gt;&lt;/tps_idn_id&gt;       &lt;hst_idn_numero_identificacion&gt;&lt;/hst_idn_numero_identificacion&gt;      &lt;/documento_identificacion&gt;  &lt;/consulta_afiliado&gt;</v>
      </c>
    </row>
    <row r="4950" spans="2:5" x14ac:dyDescent="0.25">
      <c r="B4950" s="5">
        <v>4949</v>
      </c>
      <c r="E4950" t="str">
        <f t="shared" si="77"/>
        <v>&lt;consulta_afiliado id='4949'&gt;&lt;documento_identificacion&gt;       &lt;tps_idn_id&gt;&lt;/tps_idn_id&gt;       &lt;hst_idn_numero_identificacion&gt;&lt;/hst_idn_numero_identificacion&gt;      &lt;/documento_identificacion&gt;  &lt;/consulta_afiliado&gt;</v>
      </c>
    </row>
    <row r="4951" spans="2:5" x14ac:dyDescent="0.25">
      <c r="B4951" s="5">
        <v>4950</v>
      </c>
      <c r="E4951" t="str">
        <f t="shared" si="77"/>
        <v>&lt;consulta_afiliado id='4950'&gt;&lt;documento_identificacion&gt;       &lt;tps_idn_id&gt;&lt;/tps_idn_id&gt;       &lt;hst_idn_numero_identificacion&gt;&lt;/hst_idn_numero_identificacion&gt;      &lt;/documento_identificacion&gt;  &lt;/consulta_afiliado&gt;</v>
      </c>
    </row>
    <row r="4952" spans="2:5" x14ac:dyDescent="0.25">
      <c r="B4952" s="5">
        <v>4951</v>
      </c>
      <c r="E4952" t="str">
        <f t="shared" si="77"/>
        <v>&lt;consulta_afiliado id='4951'&gt;&lt;documento_identificacion&gt;       &lt;tps_idn_id&gt;&lt;/tps_idn_id&gt;       &lt;hst_idn_numero_identificacion&gt;&lt;/hst_idn_numero_identificacion&gt;      &lt;/documento_identificacion&gt;  &lt;/consulta_afiliado&gt;</v>
      </c>
    </row>
    <row r="4953" spans="2:5" x14ac:dyDescent="0.25">
      <c r="B4953" s="5">
        <v>4952</v>
      </c>
      <c r="E4953" t="str">
        <f t="shared" si="77"/>
        <v>&lt;consulta_afiliado id='4952'&gt;&lt;documento_identificacion&gt;       &lt;tps_idn_id&gt;&lt;/tps_idn_id&gt;       &lt;hst_idn_numero_identificacion&gt;&lt;/hst_idn_numero_identificacion&gt;      &lt;/documento_identificacion&gt;  &lt;/consulta_afiliado&gt;</v>
      </c>
    </row>
    <row r="4954" spans="2:5" x14ac:dyDescent="0.25">
      <c r="B4954" s="5">
        <v>4953</v>
      </c>
      <c r="E4954" t="str">
        <f t="shared" si="77"/>
        <v>&lt;consulta_afiliado id='4953'&gt;&lt;documento_identificacion&gt;       &lt;tps_idn_id&gt;&lt;/tps_idn_id&gt;       &lt;hst_idn_numero_identificacion&gt;&lt;/hst_idn_numero_identificacion&gt;      &lt;/documento_identificacion&gt;  &lt;/consulta_afiliado&gt;</v>
      </c>
    </row>
    <row r="4955" spans="2:5" x14ac:dyDescent="0.25">
      <c r="B4955" s="5">
        <v>4954</v>
      </c>
      <c r="E4955" t="str">
        <f t="shared" si="77"/>
        <v>&lt;consulta_afiliado id='4954'&gt;&lt;documento_identificacion&gt;       &lt;tps_idn_id&gt;&lt;/tps_idn_id&gt;       &lt;hst_idn_numero_identificacion&gt;&lt;/hst_idn_numero_identificacion&gt;      &lt;/documento_identificacion&gt;  &lt;/consulta_afiliado&gt;</v>
      </c>
    </row>
    <row r="4956" spans="2:5" x14ac:dyDescent="0.25">
      <c r="B4956" s="5">
        <v>4955</v>
      </c>
      <c r="E4956" t="str">
        <f t="shared" si="77"/>
        <v>&lt;consulta_afiliado id='4955'&gt;&lt;documento_identificacion&gt;       &lt;tps_idn_id&gt;&lt;/tps_idn_id&gt;       &lt;hst_idn_numero_identificacion&gt;&lt;/hst_idn_numero_identificacion&gt;      &lt;/documento_identificacion&gt;  &lt;/consulta_afiliado&gt;</v>
      </c>
    </row>
    <row r="4957" spans="2:5" x14ac:dyDescent="0.25">
      <c r="B4957" s="5">
        <v>4956</v>
      </c>
      <c r="E4957" t="str">
        <f t="shared" si="77"/>
        <v>&lt;consulta_afiliado id='4956'&gt;&lt;documento_identificacion&gt;       &lt;tps_idn_id&gt;&lt;/tps_idn_id&gt;       &lt;hst_idn_numero_identificacion&gt;&lt;/hst_idn_numero_identificacion&gt;      &lt;/documento_identificacion&gt;  &lt;/consulta_afiliado&gt;</v>
      </c>
    </row>
    <row r="4958" spans="2:5" x14ac:dyDescent="0.25">
      <c r="B4958" s="5">
        <v>4957</v>
      </c>
      <c r="E4958" t="str">
        <f t="shared" si="77"/>
        <v>&lt;consulta_afiliado id='4957'&gt;&lt;documento_identificacion&gt;       &lt;tps_idn_id&gt;&lt;/tps_idn_id&gt;       &lt;hst_idn_numero_identificacion&gt;&lt;/hst_idn_numero_identificacion&gt;      &lt;/documento_identificacion&gt;  &lt;/consulta_afiliado&gt;</v>
      </c>
    </row>
    <row r="4959" spans="2:5" x14ac:dyDescent="0.25">
      <c r="B4959" s="5">
        <v>4958</v>
      </c>
      <c r="E4959" t="str">
        <f t="shared" si="77"/>
        <v>&lt;consulta_afiliado id='4958'&gt;&lt;documento_identificacion&gt;       &lt;tps_idn_id&gt;&lt;/tps_idn_id&gt;       &lt;hst_idn_numero_identificacion&gt;&lt;/hst_idn_numero_identificacion&gt;      &lt;/documento_identificacion&gt;  &lt;/consulta_afiliado&gt;</v>
      </c>
    </row>
    <row r="4960" spans="2:5" x14ac:dyDescent="0.25">
      <c r="B4960" s="5">
        <v>4959</v>
      </c>
      <c r="E4960" t="str">
        <f t="shared" si="77"/>
        <v>&lt;consulta_afiliado id='4959'&gt;&lt;documento_identificacion&gt;       &lt;tps_idn_id&gt;&lt;/tps_idn_id&gt;       &lt;hst_idn_numero_identificacion&gt;&lt;/hst_idn_numero_identificacion&gt;      &lt;/documento_identificacion&gt;  &lt;/consulta_afiliado&gt;</v>
      </c>
    </row>
    <row r="4961" spans="2:5" x14ac:dyDescent="0.25">
      <c r="B4961" s="5">
        <v>4960</v>
      </c>
      <c r="E4961" t="str">
        <f t="shared" si="77"/>
        <v>&lt;consulta_afiliado id='4960'&gt;&lt;documento_identificacion&gt;       &lt;tps_idn_id&gt;&lt;/tps_idn_id&gt;       &lt;hst_idn_numero_identificacion&gt;&lt;/hst_idn_numero_identificacion&gt;      &lt;/documento_identificacion&gt;  &lt;/consulta_afiliado&gt;</v>
      </c>
    </row>
    <row r="4962" spans="2:5" x14ac:dyDescent="0.25">
      <c r="B4962" s="5">
        <v>4961</v>
      </c>
      <c r="E4962" t="str">
        <f t="shared" si="77"/>
        <v>&lt;consulta_afiliado id='4961'&gt;&lt;documento_identificacion&gt;       &lt;tps_idn_id&gt;&lt;/tps_idn_id&gt;       &lt;hst_idn_numero_identificacion&gt;&lt;/hst_idn_numero_identificacion&gt;      &lt;/documento_identificacion&gt;  &lt;/consulta_afiliado&gt;</v>
      </c>
    </row>
    <row r="4963" spans="2:5" x14ac:dyDescent="0.25">
      <c r="B4963" s="5">
        <v>4962</v>
      </c>
      <c r="E4963" t="str">
        <f t="shared" si="77"/>
        <v>&lt;consulta_afiliado id='4962'&gt;&lt;documento_identificacion&gt;       &lt;tps_idn_id&gt;&lt;/tps_idn_id&gt;       &lt;hst_idn_numero_identificacion&gt;&lt;/hst_idn_numero_identificacion&gt;      &lt;/documento_identificacion&gt;  &lt;/consulta_afiliado&gt;</v>
      </c>
    </row>
    <row r="4964" spans="2:5" x14ac:dyDescent="0.25">
      <c r="B4964" s="5">
        <v>4963</v>
      </c>
      <c r="E4964" t="str">
        <f t="shared" si="77"/>
        <v>&lt;consulta_afiliado id='4963'&gt;&lt;documento_identificacion&gt;       &lt;tps_idn_id&gt;&lt;/tps_idn_id&gt;       &lt;hst_idn_numero_identificacion&gt;&lt;/hst_idn_numero_identificacion&gt;      &lt;/documento_identificacion&gt;  &lt;/consulta_afiliado&gt;</v>
      </c>
    </row>
    <row r="4965" spans="2:5" x14ac:dyDescent="0.25">
      <c r="B4965" s="5">
        <v>4964</v>
      </c>
      <c r="E4965" t="str">
        <f t="shared" si="77"/>
        <v>&lt;consulta_afiliado id='4964'&gt;&lt;documento_identificacion&gt;       &lt;tps_idn_id&gt;&lt;/tps_idn_id&gt;       &lt;hst_idn_numero_identificacion&gt;&lt;/hst_idn_numero_identificacion&gt;      &lt;/documento_identificacion&gt;  &lt;/consulta_afiliado&gt;</v>
      </c>
    </row>
    <row r="4966" spans="2:5" x14ac:dyDescent="0.25">
      <c r="B4966" s="5">
        <v>4965</v>
      </c>
      <c r="E4966" t="str">
        <f t="shared" si="77"/>
        <v>&lt;consulta_afiliado id='4965'&gt;&lt;documento_identificacion&gt;       &lt;tps_idn_id&gt;&lt;/tps_idn_id&gt;       &lt;hst_idn_numero_identificacion&gt;&lt;/hst_idn_numero_identificacion&gt;      &lt;/documento_identificacion&gt;  &lt;/consulta_afiliado&gt;</v>
      </c>
    </row>
    <row r="4967" spans="2:5" x14ac:dyDescent="0.25">
      <c r="B4967" s="5">
        <v>4966</v>
      </c>
      <c r="E4967" t="str">
        <f t="shared" si="77"/>
        <v>&lt;consulta_afiliado id='4966'&gt;&lt;documento_identificacion&gt;       &lt;tps_idn_id&gt;&lt;/tps_idn_id&gt;       &lt;hst_idn_numero_identificacion&gt;&lt;/hst_idn_numero_identificacion&gt;      &lt;/documento_identificacion&gt;  &lt;/consulta_afiliado&gt;</v>
      </c>
    </row>
    <row r="4968" spans="2:5" x14ac:dyDescent="0.25">
      <c r="B4968" s="5">
        <v>4967</v>
      </c>
      <c r="E4968" t="str">
        <f t="shared" si="77"/>
        <v>&lt;consulta_afiliado id='4967'&gt;&lt;documento_identificacion&gt;       &lt;tps_idn_id&gt;&lt;/tps_idn_id&gt;       &lt;hst_idn_numero_identificacion&gt;&lt;/hst_idn_numero_identificacion&gt;      &lt;/documento_identificacion&gt;  &lt;/consulta_afiliado&gt;</v>
      </c>
    </row>
    <row r="4969" spans="2:5" x14ac:dyDescent="0.25">
      <c r="B4969" s="5">
        <v>4968</v>
      </c>
      <c r="E4969" t="str">
        <f t="shared" si="77"/>
        <v>&lt;consulta_afiliado id='4968'&gt;&lt;documento_identificacion&gt;       &lt;tps_idn_id&gt;&lt;/tps_idn_id&gt;       &lt;hst_idn_numero_identificacion&gt;&lt;/hst_idn_numero_identificacion&gt;      &lt;/documento_identificacion&gt;  &lt;/consulta_afiliado&gt;</v>
      </c>
    </row>
    <row r="4970" spans="2:5" x14ac:dyDescent="0.25">
      <c r="B4970" s="5">
        <v>4969</v>
      </c>
      <c r="E4970" t="str">
        <f t="shared" si="77"/>
        <v>&lt;consulta_afiliado id='4969'&gt;&lt;documento_identificacion&gt;       &lt;tps_idn_id&gt;&lt;/tps_idn_id&gt;       &lt;hst_idn_numero_identificacion&gt;&lt;/hst_idn_numero_identificacion&gt;      &lt;/documento_identificacion&gt;  &lt;/consulta_afiliado&gt;</v>
      </c>
    </row>
    <row r="4971" spans="2:5" x14ac:dyDescent="0.25">
      <c r="B4971" s="5">
        <v>4970</v>
      </c>
      <c r="E4971" t="str">
        <f t="shared" si="77"/>
        <v>&lt;consulta_afiliado id='4970'&gt;&lt;documento_identificacion&gt;       &lt;tps_idn_id&gt;&lt;/tps_idn_id&gt;       &lt;hst_idn_numero_identificacion&gt;&lt;/hst_idn_numero_identificacion&gt;      &lt;/documento_identificacion&gt;  &lt;/consulta_afiliado&gt;</v>
      </c>
    </row>
    <row r="4972" spans="2:5" x14ac:dyDescent="0.25">
      <c r="B4972" s="5">
        <v>4971</v>
      </c>
      <c r="E4972" t="str">
        <f t="shared" si="77"/>
        <v>&lt;consulta_afiliado id='4971'&gt;&lt;documento_identificacion&gt;       &lt;tps_idn_id&gt;&lt;/tps_idn_id&gt;       &lt;hst_idn_numero_identificacion&gt;&lt;/hst_idn_numero_identificacion&gt;      &lt;/documento_identificacion&gt;  &lt;/consulta_afiliado&gt;</v>
      </c>
    </row>
    <row r="4973" spans="2:5" x14ac:dyDescent="0.25">
      <c r="B4973" s="5">
        <v>4972</v>
      </c>
      <c r="E4973" t="str">
        <f t="shared" si="77"/>
        <v>&lt;consulta_afiliado id='4972'&gt;&lt;documento_identificacion&gt;       &lt;tps_idn_id&gt;&lt;/tps_idn_id&gt;       &lt;hst_idn_numero_identificacion&gt;&lt;/hst_idn_numero_identificacion&gt;      &lt;/documento_identificacion&gt;  &lt;/consulta_afiliado&gt;</v>
      </c>
    </row>
    <row r="4974" spans="2:5" x14ac:dyDescent="0.25">
      <c r="B4974" s="5">
        <v>4973</v>
      </c>
      <c r="E4974" t="str">
        <f t="shared" si="77"/>
        <v>&lt;consulta_afiliado id='4973'&gt;&lt;documento_identificacion&gt;       &lt;tps_idn_id&gt;&lt;/tps_idn_id&gt;       &lt;hst_idn_numero_identificacion&gt;&lt;/hst_idn_numero_identificacion&gt;      &lt;/documento_identificacion&gt;  &lt;/consulta_afiliado&gt;</v>
      </c>
    </row>
    <row r="4975" spans="2:5" x14ac:dyDescent="0.25">
      <c r="B4975" s="5">
        <v>4974</v>
      </c>
      <c r="E4975" t="str">
        <f t="shared" si="77"/>
        <v>&lt;consulta_afiliado id='4974'&gt;&lt;documento_identificacion&gt;       &lt;tps_idn_id&gt;&lt;/tps_idn_id&gt;       &lt;hst_idn_numero_identificacion&gt;&lt;/hst_idn_numero_identificacion&gt;      &lt;/documento_identificacion&gt;  &lt;/consulta_afiliado&gt;</v>
      </c>
    </row>
    <row r="4976" spans="2:5" x14ac:dyDescent="0.25">
      <c r="B4976" s="5">
        <v>4975</v>
      </c>
      <c r="E4976" t="str">
        <f t="shared" si="77"/>
        <v>&lt;consulta_afiliado id='4975'&gt;&lt;documento_identificacion&gt;       &lt;tps_idn_id&gt;&lt;/tps_idn_id&gt;       &lt;hst_idn_numero_identificacion&gt;&lt;/hst_idn_numero_identificacion&gt;      &lt;/documento_identificacion&gt;  &lt;/consulta_afiliado&gt;</v>
      </c>
    </row>
    <row r="4977" spans="2:5" x14ac:dyDescent="0.25">
      <c r="B4977" s="5">
        <v>4976</v>
      </c>
      <c r="E4977" t="str">
        <f t="shared" si="77"/>
        <v>&lt;consulta_afiliado id='4976'&gt;&lt;documento_identificacion&gt;       &lt;tps_idn_id&gt;&lt;/tps_idn_id&gt;       &lt;hst_idn_numero_identificacion&gt;&lt;/hst_idn_numero_identificacion&gt;      &lt;/documento_identificacion&gt;  &lt;/consulta_afiliado&gt;</v>
      </c>
    </row>
    <row r="4978" spans="2:5" x14ac:dyDescent="0.25">
      <c r="B4978" s="5">
        <v>4977</v>
      </c>
      <c r="E4978" t="str">
        <f t="shared" si="77"/>
        <v>&lt;consulta_afiliado id='4977'&gt;&lt;documento_identificacion&gt;       &lt;tps_idn_id&gt;&lt;/tps_idn_id&gt;       &lt;hst_idn_numero_identificacion&gt;&lt;/hst_idn_numero_identificacion&gt;      &lt;/documento_identificacion&gt;  &lt;/consulta_afiliado&gt;</v>
      </c>
    </row>
    <row r="4979" spans="2:5" x14ac:dyDescent="0.25">
      <c r="B4979" s="5">
        <v>4978</v>
      </c>
      <c r="E4979" t="str">
        <f t="shared" si="77"/>
        <v>&lt;consulta_afiliado id='4978'&gt;&lt;documento_identificacion&gt;       &lt;tps_idn_id&gt;&lt;/tps_idn_id&gt;       &lt;hst_idn_numero_identificacion&gt;&lt;/hst_idn_numero_identificacion&gt;      &lt;/documento_identificacion&gt;  &lt;/consulta_afiliado&gt;</v>
      </c>
    </row>
    <row r="4980" spans="2:5" x14ac:dyDescent="0.25">
      <c r="B4980" s="5">
        <v>4979</v>
      </c>
      <c r="E4980" t="str">
        <f t="shared" si="77"/>
        <v>&lt;consulta_afiliado id='4979'&gt;&lt;documento_identificacion&gt;       &lt;tps_idn_id&gt;&lt;/tps_idn_id&gt;       &lt;hst_idn_numero_identificacion&gt;&lt;/hst_idn_numero_identificacion&gt;      &lt;/documento_identificacion&gt;  &lt;/consulta_afiliado&gt;</v>
      </c>
    </row>
    <row r="4981" spans="2:5" x14ac:dyDescent="0.25">
      <c r="B4981" s="5">
        <v>4980</v>
      </c>
      <c r="E4981" t="str">
        <f t="shared" si="77"/>
        <v>&lt;consulta_afiliado id='4980'&gt;&lt;documento_identificacion&gt;       &lt;tps_idn_id&gt;&lt;/tps_idn_id&gt;       &lt;hst_idn_numero_identificacion&gt;&lt;/hst_idn_numero_identificacion&gt;      &lt;/documento_identificacion&gt;  &lt;/consulta_afiliado&gt;</v>
      </c>
    </row>
    <row r="4982" spans="2:5" x14ac:dyDescent="0.25">
      <c r="B4982" s="5">
        <v>4981</v>
      </c>
      <c r="E4982" t="str">
        <f t="shared" si="77"/>
        <v>&lt;consulta_afiliado id='4981'&gt;&lt;documento_identificacion&gt;       &lt;tps_idn_id&gt;&lt;/tps_idn_id&gt;       &lt;hst_idn_numero_identificacion&gt;&lt;/hst_idn_numero_identificacion&gt;      &lt;/documento_identificacion&gt;  &lt;/consulta_afiliado&gt;</v>
      </c>
    </row>
    <row r="4983" spans="2:5" x14ac:dyDescent="0.25">
      <c r="B4983" s="5">
        <v>4982</v>
      </c>
      <c r="E4983" t="str">
        <f t="shared" si="77"/>
        <v>&lt;consulta_afiliado id='4982'&gt;&lt;documento_identificacion&gt;       &lt;tps_idn_id&gt;&lt;/tps_idn_id&gt;       &lt;hst_idn_numero_identificacion&gt;&lt;/hst_idn_numero_identificacion&gt;      &lt;/documento_identificacion&gt;  &lt;/consulta_afiliado&gt;</v>
      </c>
    </row>
    <row r="4984" spans="2:5" x14ac:dyDescent="0.25">
      <c r="B4984" s="5">
        <v>4983</v>
      </c>
      <c r="E4984" t="str">
        <f t="shared" si="77"/>
        <v>&lt;consulta_afiliado id='4983'&gt;&lt;documento_identificacion&gt;       &lt;tps_idn_id&gt;&lt;/tps_idn_id&gt;       &lt;hst_idn_numero_identificacion&gt;&lt;/hst_idn_numero_identificacion&gt;      &lt;/documento_identificacion&gt;  &lt;/consulta_afiliado&gt;</v>
      </c>
    </row>
    <row r="4985" spans="2:5" x14ac:dyDescent="0.25">
      <c r="B4985" s="5">
        <v>4984</v>
      </c>
      <c r="E4985" t="str">
        <f t="shared" si="77"/>
        <v>&lt;consulta_afiliado id='4984'&gt;&lt;documento_identificacion&gt;       &lt;tps_idn_id&gt;&lt;/tps_idn_id&gt;       &lt;hst_idn_numero_identificacion&gt;&lt;/hst_idn_numero_identificacion&gt;      &lt;/documento_identificacion&gt;  &lt;/consulta_afiliado&gt;</v>
      </c>
    </row>
    <row r="4986" spans="2:5" x14ac:dyDescent="0.25">
      <c r="B4986" s="5">
        <v>4985</v>
      </c>
      <c r="E4986" t="str">
        <f t="shared" si="77"/>
        <v>&lt;consulta_afiliado id='4985'&gt;&lt;documento_identificacion&gt;       &lt;tps_idn_id&gt;&lt;/tps_idn_id&gt;       &lt;hst_idn_numero_identificacion&gt;&lt;/hst_idn_numero_identificacion&gt;      &lt;/documento_identificacion&gt;  &lt;/consulta_afiliado&gt;</v>
      </c>
    </row>
    <row r="4987" spans="2:5" x14ac:dyDescent="0.25">
      <c r="B4987" s="5">
        <v>4986</v>
      </c>
      <c r="E4987" t="str">
        <f t="shared" si="77"/>
        <v>&lt;consulta_afiliado id='4986'&gt;&lt;documento_identificacion&gt;       &lt;tps_idn_id&gt;&lt;/tps_idn_id&gt;       &lt;hst_idn_numero_identificacion&gt;&lt;/hst_idn_numero_identificacion&gt;      &lt;/documento_identificacion&gt;  &lt;/consulta_afiliado&gt;</v>
      </c>
    </row>
    <row r="4988" spans="2:5" x14ac:dyDescent="0.25">
      <c r="B4988" s="5">
        <v>4987</v>
      </c>
      <c r="E4988" t="str">
        <f t="shared" si="77"/>
        <v>&lt;consulta_afiliado id='4987'&gt;&lt;documento_identificacion&gt;       &lt;tps_idn_id&gt;&lt;/tps_idn_id&gt;       &lt;hst_idn_numero_identificacion&gt;&lt;/hst_idn_numero_identificacion&gt;      &lt;/documento_identificacion&gt;  &lt;/consulta_afiliado&gt;</v>
      </c>
    </row>
    <row r="4989" spans="2:5" x14ac:dyDescent="0.25">
      <c r="B4989" s="5">
        <v>4988</v>
      </c>
      <c r="E4989" t="str">
        <f t="shared" si="77"/>
        <v>&lt;consulta_afiliado id='4988'&gt;&lt;documento_identificacion&gt;       &lt;tps_idn_id&gt;&lt;/tps_idn_id&gt;       &lt;hst_idn_numero_identificacion&gt;&lt;/hst_idn_numero_identificacion&gt;      &lt;/documento_identificacion&gt;  &lt;/consulta_afiliado&gt;</v>
      </c>
    </row>
    <row r="4990" spans="2:5" x14ac:dyDescent="0.25">
      <c r="B4990" s="5">
        <v>4989</v>
      </c>
      <c r="E4990" t="str">
        <f t="shared" si="77"/>
        <v>&lt;consulta_afiliado id='4989'&gt;&lt;documento_identificacion&gt;       &lt;tps_idn_id&gt;&lt;/tps_idn_id&gt;       &lt;hst_idn_numero_identificacion&gt;&lt;/hst_idn_numero_identificacion&gt;      &lt;/documento_identificacion&gt;  &lt;/consulta_afiliado&gt;</v>
      </c>
    </row>
    <row r="4991" spans="2:5" x14ac:dyDescent="0.25">
      <c r="B4991" s="5">
        <v>4990</v>
      </c>
      <c r="E4991" t="str">
        <f t="shared" si="77"/>
        <v>&lt;consulta_afiliado id='4990'&gt;&lt;documento_identificacion&gt;       &lt;tps_idn_id&gt;&lt;/tps_idn_id&gt;       &lt;hst_idn_numero_identificacion&gt;&lt;/hst_idn_numero_identificacion&gt;      &lt;/documento_identificacion&gt;  &lt;/consulta_afiliado&gt;</v>
      </c>
    </row>
    <row r="4992" spans="2:5" x14ac:dyDescent="0.25">
      <c r="B4992" s="5">
        <v>4991</v>
      </c>
      <c r="E4992" t="str">
        <f t="shared" si="77"/>
        <v>&lt;consulta_afiliado id='4991'&gt;&lt;documento_identificacion&gt;       &lt;tps_idn_id&gt;&lt;/tps_idn_id&gt;       &lt;hst_idn_numero_identificacion&gt;&lt;/hst_idn_numero_identificacion&gt;      &lt;/documento_identificacion&gt;  &lt;/consulta_afiliado&gt;</v>
      </c>
    </row>
    <row r="4993" spans="2:5" x14ac:dyDescent="0.25">
      <c r="B4993" s="5">
        <v>4992</v>
      </c>
      <c r="E4993" t="str">
        <f t="shared" si="77"/>
        <v>&lt;consulta_afiliado id='4992'&gt;&lt;documento_identificacion&gt;       &lt;tps_idn_id&gt;&lt;/tps_idn_id&gt;       &lt;hst_idn_numero_identificacion&gt;&lt;/hst_idn_numero_identificacion&gt;      &lt;/documento_identificacion&gt;  &lt;/consulta_afiliado&gt;</v>
      </c>
    </row>
    <row r="4994" spans="2:5" x14ac:dyDescent="0.25">
      <c r="B4994" s="5">
        <v>4993</v>
      </c>
      <c r="E4994" t="str">
        <f t="shared" si="77"/>
        <v>&lt;consulta_afiliado id='4993'&gt;&lt;documento_identificacion&gt;       &lt;tps_idn_id&gt;&lt;/tps_idn_id&gt;       &lt;hst_idn_numero_identificacion&gt;&lt;/hst_idn_numero_identificacion&gt;      &lt;/documento_identificacion&gt;  &lt;/consulta_afiliado&gt;</v>
      </c>
    </row>
    <row r="4995" spans="2:5" x14ac:dyDescent="0.25">
      <c r="B4995" s="5">
        <v>4994</v>
      </c>
      <c r="E4995" t="str">
        <f t="shared" ref="E4995:E5001" si="78">CONCATENATE("&lt;consulta_afiliado id='",B4995,"'&gt;","&lt;documento_identificacion&gt;       &lt;tps_idn_id&gt;",C4995,"&lt;/tps_idn_id&gt;       &lt;hst_idn_numero_identificacion&gt;",D4995,"&lt;/hst_idn_numero_identificacion&gt;      &lt;/documento_identificacion&gt;  &lt;/consulta_afiliado&gt;")</f>
        <v>&lt;consulta_afiliado id='4994'&gt;&lt;documento_identificacion&gt;       &lt;tps_idn_id&gt;&lt;/tps_idn_id&gt;       &lt;hst_idn_numero_identificacion&gt;&lt;/hst_idn_numero_identificacion&gt;      &lt;/documento_identificacion&gt;  &lt;/consulta_afiliado&gt;</v>
      </c>
    </row>
    <row r="4996" spans="2:5" x14ac:dyDescent="0.25">
      <c r="B4996" s="5">
        <v>4995</v>
      </c>
      <c r="E4996" t="str">
        <f t="shared" si="78"/>
        <v>&lt;consulta_afiliado id='4995'&gt;&lt;documento_identificacion&gt;       &lt;tps_idn_id&gt;&lt;/tps_idn_id&gt;       &lt;hst_idn_numero_identificacion&gt;&lt;/hst_idn_numero_identificacion&gt;      &lt;/documento_identificacion&gt;  &lt;/consulta_afiliado&gt;</v>
      </c>
    </row>
    <row r="4997" spans="2:5" x14ac:dyDescent="0.25">
      <c r="B4997" s="5">
        <v>4996</v>
      </c>
      <c r="E4997" t="str">
        <f t="shared" si="78"/>
        <v>&lt;consulta_afiliado id='4996'&gt;&lt;documento_identificacion&gt;       &lt;tps_idn_id&gt;&lt;/tps_idn_id&gt;       &lt;hst_idn_numero_identificacion&gt;&lt;/hst_idn_numero_identificacion&gt;      &lt;/documento_identificacion&gt;  &lt;/consulta_afiliado&gt;</v>
      </c>
    </row>
    <row r="4998" spans="2:5" x14ac:dyDescent="0.25">
      <c r="B4998" s="5">
        <v>4997</v>
      </c>
      <c r="E4998" t="str">
        <f t="shared" si="78"/>
        <v>&lt;consulta_afiliado id='4997'&gt;&lt;documento_identificacion&gt;       &lt;tps_idn_id&gt;&lt;/tps_idn_id&gt;       &lt;hst_idn_numero_identificacion&gt;&lt;/hst_idn_numero_identificacion&gt;      &lt;/documento_identificacion&gt;  &lt;/consulta_afiliado&gt;</v>
      </c>
    </row>
    <row r="4999" spans="2:5" x14ac:dyDescent="0.25">
      <c r="B4999" s="5">
        <v>4998</v>
      </c>
      <c r="E4999" t="str">
        <f t="shared" si="78"/>
        <v>&lt;consulta_afiliado id='4998'&gt;&lt;documento_identificacion&gt;       &lt;tps_idn_id&gt;&lt;/tps_idn_id&gt;       &lt;hst_idn_numero_identificacion&gt;&lt;/hst_idn_numero_identificacion&gt;      &lt;/documento_identificacion&gt;  &lt;/consulta_afiliado&gt;</v>
      </c>
    </row>
    <row r="5000" spans="2:5" x14ac:dyDescent="0.25">
      <c r="B5000" s="5">
        <v>4999</v>
      </c>
      <c r="E5000" t="str">
        <f t="shared" si="78"/>
        <v>&lt;consulta_afiliado id='4999'&gt;&lt;documento_identificacion&gt;       &lt;tps_idn_id&gt;&lt;/tps_idn_id&gt;       &lt;hst_idn_numero_identificacion&gt;&lt;/hst_idn_numero_identificacion&gt;      &lt;/documento_identificacion&gt;  &lt;/consulta_afiliado&gt;</v>
      </c>
    </row>
    <row r="5001" spans="2:5" x14ac:dyDescent="0.25">
      <c r="B5001" s="5">
        <v>5000</v>
      </c>
      <c r="E5001" t="str">
        <f t="shared" si="78"/>
        <v>&lt;consulta_afiliado id='5000'&gt;&lt;documento_identificacion&gt;       &lt;tps_idn_id&gt;&lt;/tps_idn_id&gt;       &lt;hst_idn_numero_identificacion&gt;&lt;/hst_idn_numero_identificacion&gt;      &lt;/documento_identificacion&gt;  &lt;/consulta_afiliado&gt;</v>
      </c>
    </row>
    <row r="5002" spans="2:5" x14ac:dyDescent="0.25">
      <c r="E5002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03"/>
  <sheetViews>
    <sheetView tabSelected="1" zoomScale="70" zoomScaleNormal="70" workbookViewId="0">
      <selection activeCell="G27" sqref="G27"/>
    </sheetView>
  </sheetViews>
  <sheetFormatPr baseColWidth="10" defaultColWidth="9.140625" defaultRowHeight="15" x14ac:dyDescent="0.25"/>
  <cols>
    <col min="2" max="2" width="18.7109375" customWidth="1"/>
    <col min="3" max="3" width="23" customWidth="1"/>
    <col min="4" max="4" width="24.5703125" customWidth="1"/>
    <col min="5" max="5" width="20.85546875" customWidth="1"/>
    <col min="6" max="6" width="26" customWidth="1"/>
    <col min="7" max="7" width="43.140625" customWidth="1"/>
    <col min="8" max="8" width="255.5703125" customWidth="1"/>
    <col min="9" max="9" width="43.140625" customWidth="1"/>
    <col min="10" max="10" width="14" customWidth="1"/>
  </cols>
  <sheetData>
    <row r="1" spans="2:8" x14ac:dyDescent="0.25">
      <c r="B1" s="4" t="s">
        <v>0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20</v>
      </c>
      <c r="H1" t="s">
        <v>12</v>
      </c>
    </row>
    <row r="2" spans="2:8" x14ac:dyDescent="0.25">
      <c r="B2" s="5">
        <v>1</v>
      </c>
      <c r="C2" t="s">
        <v>7</v>
      </c>
      <c r="D2" t="s">
        <v>8</v>
      </c>
      <c r="E2" t="s">
        <v>9</v>
      </c>
      <c r="F2" t="s">
        <v>10</v>
      </c>
      <c r="G2" s="2" t="s">
        <v>21</v>
      </c>
      <c r="H2" t="str">
        <f>CONCATENATE("&lt;consulta_afiliado id='",B2,"'&gt;      &lt;fonetico&gt;        &lt;afl_primer_apellido&gt;",C2,"&lt;/afl_primer_apellido&gt;        &lt;afl_segundo_apellido&gt;",D2,"&lt;/afl_segundo_apellido&gt;        &lt;afl_primer_nombre&gt;",E2,"&lt;/afl_primer_nombre&gt;        &lt;afl_segundo_nombre&gt;",F2,"&lt;/afl_segundo_nombre&gt;        &lt;afl_fecha_nacimiento&gt;",G2,"&lt;/afl_fecha_nacimiento&gt;      &lt;/fonetico&gt;   &lt;/consulta_afiliado&gt;")</f>
        <v>&lt;consulta_afiliado id='1'&gt;      &lt;fonetico&gt;        &lt;afl_primer_apellido&gt;garcia&lt;/afl_primer_apellido&gt;        &lt;afl_segundo_apellido&gt;sanchez&lt;/afl_segundo_apellido&gt;        &lt;afl_primer_nombre&gt;hernan&lt;/afl_primer_nombre&gt;        &lt;afl_segundo_nombre&gt;dario&lt;/afl_segundo_nombre&gt;        &lt;afl_fecha_nacimiento&gt;06-12-2014&lt;/afl_fecha_nacimiento&gt;      &lt;/fonetico&gt;   &lt;/consulta_afiliado&gt;</v>
      </c>
    </row>
    <row r="3" spans="2:8" x14ac:dyDescent="0.25">
      <c r="B3" s="5">
        <v>2</v>
      </c>
      <c r="C3" t="s">
        <v>22</v>
      </c>
      <c r="D3" t="s">
        <v>14</v>
      </c>
      <c r="E3" t="s">
        <v>15</v>
      </c>
      <c r="F3" t="s">
        <v>16</v>
      </c>
      <c r="G3" s="2" t="s">
        <v>23</v>
      </c>
      <c r="H3" t="str">
        <f t="shared" ref="H3:H8" si="0">CONCATENATE("&lt;consulta_afiliado id='",B3,"'&gt;      &lt;fonetico&gt;        &lt;afl_primer_apellido&gt;",C3,"&lt;/afl_primer_apellido&gt;        &lt;afl_segundo_apellido&gt;",D3,"&lt;/afl_segundo_apellido&gt;        &lt;afl_primer_nombre&gt;",E3,"&lt;/afl_primer_nombre&gt;        &lt;afl_segundo_nombre&gt;",F3,"&lt;/afl_segundo_nombre&gt;        &lt;afl_fecha_nacimiento&gt;",G3,"&lt;/afl_fecha_nacimiento&gt;      &lt;/fonetico&gt;   &lt;/consulta_afiliado&gt;")</f>
        <v>&lt;consulta_afiliado id='2'&gt;      &lt;fonetico&gt;        &lt;afl_primer_apellido&gt;garzón&lt;/afl_primer_apellido&gt;        &lt;afl_segundo_apellido&gt;perez&lt;/afl_segundo_apellido&gt;        &lt;afl_primer_nombre&gt;niño&lt;/afl_primer_nombre&gt;        &lt;afl_segundo_nombre&gt;cesar&lt;/afl_segundo_nombre&gt;        &lt;afl_fecha_nacimiento&gt;05-11-2001&lt;/afl_fecha_nacimiento&gt;      &lt;/fonetico&gt;   &lt;/consulta_afiliado&gt;</v>
      </c>
    </row>
    <row r="4" spans="2:8" x14ac:dyDescent="0.25">
      <c r="B4" s="5">
        <v>3</v>
      </c>
      <c r="C4" t="s">
        <v>15</v>
      </c>
      <c r="D4" t="s">
        <v>17</v>
      </c>
      <c r="E4" t="s">
        <v>18</v>
      </c>
      <c r="F4" t="s">
        <v>19</v>
      </c>
      <c r="G4" s="2" t="s">
        <v>24</v>
      </c>
      <c r="H4" t="str">
        <f t="shared" si="0"/>
        <v>&lt;consulta_afiliado id='3'&gt;      &lt;fonetico&gt;        &lt;afl_primer_apellido&gt;niño&lt;/afl_primer_apellido&gt;        &lt;afl_segundo_apellido&gt;juan&lt;/afl_segundo_apellido&gt;        &lt;afl_primer_nombre&gt;camilo&lt;/afl_primer_nombre&gt;        &lt;afl_segundo_nombre&gt;ramirez&lt;/afl_segundo_nombre&gt;        &lt;afl_fecha_nacimiento&gt;05-10-1999&lt;/afl_fecha_nacimiento&gt;      &lt;/fonetico&gt;   &lt;/consulta_afiliado&gt;</v>
      </c>
    </row>
    <row r="5" spans="2:8" x14ac:dyDescent="0.25">
      <c r="B5" s="5">
        <v>4</v>
      </c>
      <c r="H5" t="str">
        <f t="shared" si="0"/>
        <v>&lt;consulta_afiliado id='4'&gt;      &lt;fonetico&gt;        &lt;afl_primer_apellido&gt;&lt;/afl_primer_apellido&gt;        &lt;afl_segundo_apellido&gt;&lt;/afl_segundo_apellido&gt;        &lt;afl_primer_nombre&gt;&lt;/afl_primer_nombre&gt;        &lt;afl_segundo_nombre&gt;&lt;/afl_segundo_nombre&gt;        &lt;afl_fecha_nacimiento&gt;&lt;/afl_fecha_nacimiento&gt;      &lt;/fonetico&gt;   &lt;/consulta_afiliado&gt;</v>
      </c>
    </row>
    <row r="6" spans="2:8" x14ac:dyDescent="0.25">
      <c r="B6" s="5">
        <v>5</v>
      </c>
      <c r="H6" t="str">
        <f t="shared" si="0"/>
        <v>&lt;consulta_afiliado id='5'&gt;      &lt;fonetico&gt;        &lt;afl_primer_apellido&gt;&lt;/afl_primer_apellido&gt;        &lt;afl_segundo_apellido&gt;&lt;/afl_segundo_apellido&gt;        &lt;afl_primer_nombre&gt;&lt;/afl_primer_nombre&gt;        &lt;afl_segundo_nombre&gt;&lt;/afl_segundo_nombre&gt;        &lt;afl_fecha_nacimiento&gt;&lt;/afl_fecha_nacimiento&gt;      &lt;/fonetico&gt;   &lt;/consulta_afiliado&gt;</v>
      </c>
    </row>
    <row r="7" spans="2:8" x14ac:dyDescent="0.25">
      <c r="B7" s="5">
        <v>6</v>
      </c>
      <c r="H7" t="str">
        <f t="shared" si="0"/>
        <v>&lt;consulta_afiliado id='6'&gt;      &lt;fonetico&gt;        &lt;afl_primer_apellido&gt;&lt;/afl_primer_apellido&gt;        &lt;afl_segundo_apellido&gt;&lt;/afl_segundo_apellido&gt;        &lt;afl_primer_nombre&gt;&lt;/afl_primer_nombre&gt;        &lt;afl_segundo_nombre&gt;&lt;/afl_segundo_nombre&gt;        &lt;afl_fecha_nacimiento&gt;&lt;/afl_fecha_nacimiento&gt;      &lt;/fonetico&gt;   &lt;/consulta_afiliado&gt;</v>
      </c>
    </row>
    <row r="8" spans="2:8" x14ac:dyDescent="0.25">
      <c r="B8" s="5">
        <v>7</v>
      </c>
      <c r="H8" t="str">
        <f t="shared" si="0"/>
        <v>&lt;consulta_afiliado id='7'&gt;      &lt;fonetico&gt;        &lt;afl_primer_apellido&gt;&lt;/afl_primer_apellido&gt;        &lt;afl_segundo_apellido&gt;&lt;/afl_segundo_apellido&gt;        &lt;afl_primer_nombre&gt;&lt;/afl_primer_nombre&gt;        &lt;afl_segundo_nombre&gt;&lt;/afl_segundo_nombre&gt;        &lt;afl_fecha_nacimiento&gt;&lt;/afl_fecha_nacimiento&gt;      &lt;/fonetico&gt;   &lt;/consulta_afiliado&gt;</v>
      </c>
    </row>
    <row r="9" spans="2:8" x14ac:dyDescent="0.25">
      <c r="B9" s="5">
        <v>8</v>
      </c>
    </row>
    <row r="10" spans="2:8" x14ac:dyDescent="0.25">
      <c r="B10" s="5">
        <v>9</v>
      </c>
    </row>
    <row r="11" spans="2:8" x14ac:dyDescent="0.25">
      <c r="B11" s="5">
        <v>10</v>
      </c>
    </row>
    <row r="12" spans="2:8" x14ac:dyDescent="0.25">
      <c r="B12" s="5">
        <v>11</v>
      </c>
    </row>
    <row r="13" spans="2:8" x14ac:dyDescent="0.25">
      <c r="B13" s="5">
        <v>12</v>
      </c>
    </row>
    <row r="14" spans="2:8" x14ac:dyDescent="0.25">
      <c r="B14" s="5">
        <v>13</v>
      </c>
    </row>
    <row r="15" spans="2:8" x14ac:dyDescent="0.25">
      <c r="B15" s="5">
        <v>14</v>
      </c>
    </row>
    <row r="16" spans="2:8" x14ac:dyDescent="0.25">
      <c r="B16" s="5">
        <v>15</v>
      </c>
    </row>
    <row r="17" spans="2:2" x14ac:dyDescent="0.25">
      <c r="B17" s="5">
        <v>16</v>
      </c>
    </row>
    <row r="18" spans="2:2" x14ac:dyDescent="0.25">
      <c r="B18" s="5">
        <v>17</v>
      </c>
    </row>
    <row r="19" spans="2:2" x14ac:dyDescent="0.25">
      <c r="B19" s="5">
        <v>18</v>
      </c>
    </row>
    <row r="20" spans="2:2" x14ac:dyDescent="0.25">
      <c r="B20" s="5">
        <v>19</v>
      </c>
    </row>
    <row r="21" spans="2:2" x14ac:dyDescent="0.25">
      <c r="B21" s="5">
        <v>20</v>
      </c>
    </row>
    <row r="22" spans="2:2" x14ac:dyDescent="0.25">
      <c r="B22" s="5">
        <v>21</v>
      </c>
    </row>
    <row r="23" spans="2:2" x14ac:dyDescent="0.25">
      <c r="B23" s="5">
        <v>22</v>
      </c>
    </row>
    <row r="24" spans="2:2" x14ac:dyDescent="0.25">
      <c r="B24" s="5">
        <v>23</v>
      </c>
    </row>
    <row r="25" spans="2:2" x14ac:dyDescent="0.25">
      <c r="B25" s="5">
        <v>24</v>
      </c>
    </row>
    <row r="26" spans="2:2" x14ac:dyDescent="0.25">
      <c r="B26" s="5">
        <v>25</v>
      </c>
    </row>
    <row r="27" spans="2:2" x14ac:dyDescent="0.25">
      <c r="B27" s="5">
        <v>26</v>
      </c>
    </row>
    <row r="28" spans="2:2" x14ac:dyDescent="0.25">
      <c r="B28" s="5">
        <v>27</v>
      </c>
    </row>
    <row r="29" spans="2:2" x14ac:dyDescent="0.25">
      <c r="B29" s="5">
        <v>28</v>
      </c>
    </row>
    <row r="30" spans="2:2" x14ac:dyDescent="0.25">
      <c r="B30" s="5">
        <v>29</v>
      </c>
    </row>
    <row r="31" spans="2:2" x14ac:dyDescent="0.25">
      <c r="B31" s="5">
        <v>30</v>
      </c>
    </row>
    <row r="32" spans="2:2" x14ac:dyDescent="0.25">
      <c r="B32" s="5">
        <v>31</v>
      </c>
    </row>
    <row r="33" spans="2:2" x14ac:dyDescent="0.25">
      <c r="B33" s="5">
        <v>32</v>
      </c>
    </row>
    <row r="34" spans="2:2" x14ac:dyDescent="0.25">
      <c r="B34" s="5">
        <v>33</v>
      </c>
    </row>
    <row r="35" spans="2:2" x14ac:dyDescent="0.25">
      <c r="B35" s="5">
        <v>34</v>
      </c>
    </row>
    <row r="36" spans="2:2" x14ac:dyDescent="0.25">
      <c r="B36" s="5">
        <v>35</v>
      </c>
    </row>
    <row r="37" spans="2:2" x14ac:dyDescent="0.25">
      <c r="B37" s="5">
        <v>36</v>
      </c>
    </row>
    <row r="38" spans="2:2" x14ac:dyDescent="0.25">
      <c r="B38" s="5">
        <v>37</v>
      </c>
    </row>
    <row r="39" spans="2:2" x14ac:dyDescent="0.25">
      <c r="B39" s="5">
        <v>38</v>
      </c>
    </row>
    <row r="40" spans="2:2" x14ac:dyDescent="0.25">
      <c r="B40" s="5">
        <v>39</v>
      </c>
    </row>
    <row r="41" spans="2:2" x14ac:dyDescent="0.25">
      <c r="B41" s="5">
        <v>40</v>
      </c>
    </row>
    <row r="42" spans="2:2" x14ac:dyDescent="0.25">
      <c r="B42" s="5">
        <v>41</v>
      </c>
    </row>
    <row r="43" spans="2:2" x14ac:dyDescent="0.25">
      <c r="B43" s="5">
        <v>42</v>
      </c>
    </row>
    <row r="44" spans="2:2" x14ac:dyDescent="0.25">
      <c r="B44" s="5">
        <v>43</v>
      </c>
    </row>
    <row r="45" spans="2:2" x14ac:dyDescent="0.25">
      <c r="B45" s="5">
        <v>44</v>
      </c>
    </row>
    <row r="46" spans="2:2" x14ac:dyDescent="0.25">
      <c r="B46" s="5">
        <v>45</v>
      </c>
    </row>
    <row r="47" spans="2:2" x14ac:dyDescent="0.25">
      <c r="B47" s="5">
        <v>46</v>
      </c>
    </row>
    <row r="48" spans="2:2" x14ac:dyDescent="0.25">
      <c r="B48" s="5">
        <v>47</v>
      </c>
    </row>
    <row r="49" spans="2:2" x14ac:dyDescent="0.25">
      <c r="B49" s="5">
        <v>48</v>
      </c>
    </row>
    <row r="50" spans="2:2" x14ac:dyDescent="0.25">
      <c r="B50" s="5">
        <v>49</v>
      </c>
    </row>
    <row r="51" spans="2:2" x14ac:dyDescent="0.25">
      <c r="B51" s="5">
        <v>50</v>
      </c>
    </row>
    <row r="52" spans="2:2" x14ac:dyDescent="0.25">
      <c r="B52" s="5">
        <v>51</v>
      </c>
    </row>
    <row r="53" spans="2:2" x14ac:dyDescent="0.25">
      <c r="B53" s="5">
        <v>52</v>
      </c>
    </row>
    <row r="54" spans="2:2" x14ac:dyDescent="0.25">
      <c r="B54" s="5">
        <v>53</v>
      </c>
    </row>
    <row r="55" spans="2:2" x14ac:dyDescent="0.25">
      <c r="B55" s="5">
        <v>54</v>
      </c>
    </row>
    <row r="56" spans="2:2" x14ac:dyDescent="0.25">
      <c r="B56" s="5">
        <v>55</v>
      </c>
    </row>
    <row r="57" spans="2:2" x14ac:dyDescent="0.25">
      <c r="B57" s="5">
        <v>56</v>
      </c>
    </row>
    <row r="58" spans="2:2" x14ac:dyDescent="0.25">
      <c r="B58" s="5">
        <v>57</v>
      </c>
    </row>
    <row r="59" spans="2:2" x14ac:dyDescent="0.25">
      <c r="B59" s="5">
        <v>58</v>
      </c>
    </row>
    <row r="60" spans="2:2" x14ac:dyDescent="0.25">
      <c r="B60" s="5">
        <v>59</v>
      </c>
    </row>
    <row r="61" spans="2:2" x14ac:dyDescent="0.25">
      <c r="B61" s="5">
        <v>60</v>
      </c>
    </row>
    <row r="62" spans="2:2" x14ac:dyDescent="0.25">
      <c r="B62" s="5">
        <v>61</v>
      </c>
    </row>
    <row r="63" spans="2:2" x14ac:dyDescent="0.25">
      <c r="B63" s="5">
        <v>62</v>
      </c>
    </row>
    <row r="64" spans="2:2" x14ac:dyDescent="0.25">
      <c r="B64" s="5">
        <v>63</v>
      </c>
    </row>
    <row r="65" spans="2:2" x14ac:dyDescent="0.25">
      <c r="B65" s="5">
        <v>64</v>
      </c>
    </row>
    <row r="66" spans="2:2" x14ac:dyDescent="0.25">
      <c r="B66" s="5">
        <v>65</v>
      </c>
    </row>
    <row r="67" spans="2:2" x14ac:dyDescent="0.25">
      <c r="B67" s="5">
        <v>66</v>
      </c>
    </row>
    <row r="68" spans="2:2" x14ac:dyDescent="0.25">
      <c r="B68" s="5">
        <v>67</v>
      </c>
    </row>
    <row r="69" spans="2:2" x14ac:dyDescent="0.25">
      <c r="B69" s="5">
        <v>68</v>
      </c>
    </row>
    <row r="70" spans="2:2" x14ac:dyDescent="0.25">
      <c r="B70" s="5">
        <v>69</v>
      </c>
    </row>
    <row r="71" spans="2:2" x14ac:dyDescent="0.25">
      <c r="B71" s="5">
        <v>70</v>
      </c>
    </row>
    <row r="72" spans="2:2" x14ac:dyDescent="0.25">
      <c r="B72" s="5">
        <v>71</v>
      </c>
    </row>
    <row r="73" spans="2:2" x14ac:dyDescent="0.25">
      <c r="B73" s="5">
        <v>72</v>
      </c>
    </row>
    <row r="74" spans="2:2" x14ac:dyDescent="0.25">
      <c r="B74" s="5">
        <v>73</v>
      </c>
    </row>
    <row r="75" spans="2:2" x14ac:dyDescent="0.25">
      <c r="B75" s="5">
        <v>74</v>
      </c>
    </row>
    <row r="76" spans="2:2" x14ac:dyDescent="0.25">
      <c r="B76" s="5">
        <v>75</v>
      </c>
    </row>
    <row r="77" spans="2:2" x14ac:dyDescent="0.25">
      <c r="B77" s="5">
        <v>76</v>
      </c>
    </row>
    <row r="78" spans="2:2" x14ac:dyDescent="0.25">
      <c r="B78" s="5">
        <v>77</v>
      </c>
    </row>
    <row r="79" spans="2:2" x14ac:dyDescent="0.25">
      <c r="B79" s="5">
        <v>78</v>
      </c>
    </row>
    <row r="80" spans="2:2" x14ac:dyDescent="0.25">
      <c r="B80" s="5">
        <v>79</v>
      </c>
    </row>
    <row r="81" spans="2:2" x14ac:dyDescent="0.25">
      <c r="B81" s="5">
        <v>80</v>
      </c>
    </row>
    <row r="82" spans="2:2" x14ac:dyDescent="0.25">
      <c r="B82" s="5">
        <v>81</v>
      </c>
    </row>
    <row r="83" spans="2:2" x14ac:dyDescent="0.25">
      <c r="B83" s="5">
        <v>82</v>
      </c>
    </row>
    <row r="84" spans="2:2" x14ac:dyDescent="0.25">
      <c r="B84" s="5">
        <v>83</v>
      </c>
    </row>
    <row r="85" spans="2:2" x14ac:dyDescent="0.25">
      <c r="B85" s="5">
        <v>84</v>
      </c>
    </row>
    <row r="86" spans="2:2" x14ac:dyDescent="0.25">
      <c r="B86" s="5">
        <v>85</v>
      </c>
    </row>
    <row r="87" spans="2:2" x14ac:dyDescent="0.25">
      <c r="B87" s="5">
        <v>86</v>
      </c>
    </row>
    <row r="88" spans="2:2" x14ac:dyDescent="0.25">
      <c r="B88" s="5">
        <v>87</v>
      </c>
    </row>
    <row r="89" spans="2:2" x14ac:dyDescent="0.25">
      <c r="B89" s="5">
        <v>88</v>
      </c>
    </row>
    <row r="90" spans="2:2" x14ac:dyDescent="0.25">
      <c r="B90" s="5">
        <v>89</v>
      </c>
    </row>
    <row r="91" spans="2:2" x14ac:dyDescent="0.25">
      <c r="B91" s="5">
        <v>90</v>
      </c>
    </row>
    <row r="92" spans="2:2" x14ac:dyDescent="0.25">
      <c r="B92" s="5">
        <v>91</v>
      </c>
    </row>
    <row r="93" spans="2:2" x14ac:dyDescent="0.25">
      <c r="B93" s="5">
        <v>92</v>
      </c>
    </row>
    <row r="94" spans="2:2" x14ac:dyDescent="0.25">
      <c r="B94" s="5">
        <v>93</v>
      </c>
    </row>
    <row r="95" spans="2:2" x14ac:dyDescent="0.25">
      <c r="B95" s="5">
        <v>94</v>
      </c>
    </row>
    <row r="96" spans="2:2" x14ac:dyDescent="0.25">
      <c r="B96" s="5">
        <v>95</v>
      </c>
    </row>
    <row r="97" spans="2:2" x14ac:dyDescent="0.25">
      <c r="B97" s="5">
        <v>96</v>
      </c>
    </row>
    <row r="98" spans="2:2" x14ac:dyDescent="0.25">
      <c r="B98" s="5">
        <v>97</v>
      </c>
    </row>
    <row r="99" spans="2:2" x14ac:dyDescent="0.25">
      <c r="B99" s="5">
        <v>98</v>
      </c>
    </row>
    <row r="100" spans="2:2" x14ac:dyDescent="0.25">
      <c r="B100" s="5">
        <v>99</v>
      </c>
    </row>
    <row r="101" spans="2:2" x14ac:dyDescent="0.25">
      <c r="B101" s="5">
        <v>100</v>
      </c>
    </row>
    <row r="102" spans="2:2" x14ac:dyDescent="0.25">
      <c r="B102" s="5">
        <v>101</v>
      </c>
    </row>
    <row r="103" spans="2:2" x14ac:dyDescent="0.25">
      <c r="B103" s="5">
        <v>102</v>
      </c>
    </row>
    <row r="104" spans="2:2" x14ac:dyDescent="0.25">
      <c r="B104" s="5">
        <v>103</v>
      </c>
    </row>
    <row r="105" spans="2:2" x14ac:dyDescent="0.25">
      <c r="B105" s="5">
        <v>104</v>
      </c>
    </row>
    <row r="106" spans="2:2" x14ac:dyDescent="0.25">
      <c r="B106" s="5">
        <v>105</v>
      </c>
    </row>
    <row r="107" spans="2:2" x14ac:dyDescent="0.25">
      <c r="B107" s="5">
        <v>106</v>
      </c>
    </row>
    <row r="108" spans="2:2" x14ac:dyDescent="0.25">
      <c r="B108" s="5">
        <v>107</v>
      </c>
    </row>
    <row r="109" spans="2:2" x14ac:dyDescent="0.25">
      <c r="B109" s="5">
        <v>108</v>
      </c>
    </row>
    <row r="110" spans="2:2" x14ac:dyDescent="0.25">
      <c r="B110" s="5">
        <v>109</v>
      </c>
    </row>
    <row r="111" spans="2:2" x14ac:dyDescent="0.25">
      <c r="B111" s="5">
        <v>110</v>
      </c>
    </row>
    <row r="112" spans="2:2" x14ac:dyDescent="0.25">
      <c r="B112" s="5">
        <v>111</v>
      </c>
    </row>
    <row r="113" spans="2:2" x14ac:dyDescent="0.25">
      <c r="B113" s="5">
        <v>112</v>
      </c>
    </row>
    <row r="114" spans="2:2" x14ac:dyDescent="0.25">
      <c r="B114" s="5">
        <v>113</v>
      </c>
    </row>
    <row r="115" spans="2:2" x14ac:dyDescent="0.25">
      <c r="B115" s="5">
        <v>114</v>
      </c>
    </row>
    <row r="116" spans="2:2" x14ac:dyDescent="0.25">
      <c r="B116" s="5">
        <v>115</v>
      </c>
    </row>
    <row r="117" spans="2:2" x14ac:dyDescent="0.25">
      <c r="B117" s="5">
        <v>116</v>
      </c>
    </row>
    <row r="118" spans="2:2" x14ac:dyDescent="0.25">
      <c r="B118" s="5">
        <v>117</v>
      </c>
    </row>
    <row r="119" spans="2:2" x14ac:dyDescent="0.25">
      <c r="B119" s="5">
        <v>118</v>
      </c>
    </row>
    <row r="120" spans="2:2" x14ac:dyDescent="0.25">
      <c r="B120" s="5">
        <v>119</v>
      </c>
    </row>
    <row r="121" spans="2:2" x14ac:dyDescent="0.25">
      <c r="B121" s="5">
        <v>120</v>
      </c>
    </row>
    <row r="122" spans="2:2" x14ac:dyDescent="0.25">
      <c r="B122" s="5">
        <v>121</v>
      </c>
    </row>
    <row r="123" spans="2:2" x14ac:dyDescent="0.25">
      <c r="B123" s="5">
        <v>122</v>
      </c>
    </row>
    <row r="124" spans="2:2" x14ac:dyDescent="0.25">
      <c r="B124" s="5">
        <v>123</v>
      </c>
    </row>
    <row r="125" spans="2:2" x14ac:dyDescent="0.25">
      <c r="B125" s="5">
        <v>124</v>
      </c>
    </row>
    <row r="126" spans="2:2" x14ac:dyDescent="0.25">
      <c r="B126" s="5">
        <v>125</v>
      </c>
    </row>
    <row r="127" spans="2:2" x14ac:dyDescent="0.25">
      <c r="B127" s="5">
        <v>126</v>
      </c>
    </row>
    <row r="128" spans="2:2" x14ac:dyDescent="0.25">
      <c r="B128" s="5">
        <v>127</v>
      </c>
    </row>
    <row r="129" spans="2:2" x14ac:dyDescent="0.25">
      <c r="B129" s="5">
        <v>128</v>
      </c>
    </row>
    <row r="130" spans="2:2" x14ac:dyDescent="0.25">
      <c r="B130" s="5">
        <v>129</v>
      </c>
    </row>
    <row r="131" spans="2:2" x14ac:dyDescent="0.25">
      <c r="B131" s="5">
        <v>130</v>
      </c>
    </row>
    <row r="132" spans="2:2" x14ac:dyDescent="0.25">
      <c r="B132" s="5">
        <v>131</v>
      </c>
    </row>
    <row r="133" spans="2:2" x14ac:dyDescent="0.25">
      <c r="B133" s="5">
        <v>132</v>
      </c>
    </row>
    <row r="134" spans="2:2" x14ac:dyDescent="0.25">
      <c r="B134" s="5">
        <v>133</v>
      </c>
    </row>
    <row r="135" spans="2:2" x14ac:dyDescent="0.25">
      <c r="B135" s="5">
        <v>134</v>
      </c>
    </row>
    <row r="136" spans="2:2" x14ac:dyDescent="0.25">
      <c r="B136" s="5">
        <v>135</v>
      </c>
    </row>
    <row r="137" spans="2:2" x14ac:dyDescent="0.25">
      <c r="B137" s="5">
        <v>136</v>
      </c>
    </row>
    <row r="138" spans="2:2" x14ac:dyDescent="0.25">
      <c r="B138" s="5">
        <v>137</v>
      </c>
    </row>
    <row r="139" spans="2:2" x14ac:dyDescent="0.25">
      <c r="B139" s="5">
        <v>138</v>
      </c>
    </row>
    <row r="140" spans="2:2" x14ac:dyDescent="0.25">
      <c r="B140" s="5">
        <v>139</v>
      </c>
    </row>
    <row r="141" spans="2:2" x14ac:dyDescent="0.25">
      <c r="B141" s="5">
        <v>140</v>
      </c>
    </row>
    <row r="142" spans="2:2" x14ac:dyDescent="0.25">
      <c r="B142" s="5">
        <v>141</v>
      </c>
    </row>
    <row r="143" spans="2:2" x14ac:dyDescent="0.25">
      <c r="B143" s="5">
        <v>142</v>
      </c>
    </row>
    <row r="144" spans="2:2" x14ac:dyDescent="0.25">
      <c r="B144" s="5">
        <v>143</v>
      </c>
    </row>
    <row r="145" spans="2:2" x14ac:dyDescent="0.25">
      <c r="B145" s="5">
        <v>144</v>
      </c>
    </row>
    <row r="146" spans="2:2" x14ac:dyDescent="0.25">
      <c r="B146" s="5">
        <v>145</v>
      </c>
    </row>
    <row r="147" spans="2:2" x14ac:dyDescent="0.25">
      <c r="B147" s="5">
        <v>146</v>
      </c>
    </row>
    <row r="148" spans="2:2" x14ac:dyDescent="0.25">
      <c r="B148" s="5">
        <v>147</v>
      </c>
    </row>
    <row r="149" spans="2:2" x14ac:dyDescent="0.25">
      <c r="B149" s="5">
        <v>148</v>
      </c>
    </row>
    <row r="150" spans="2:2" x14ac:dyDescent="0.25">
      <c r="B150" s="5">
        <v>149</v>
      </c>
    </row>
    <row r="151" spans="2:2" x14ac:dyDescent="0.25">
      <c r="B151" s="5">
        <v>150</v>
      </c>
    </row>
    <row r="152" spans="2:2" x14ac:dyDescent="0.25">
      <c r="B152" s="5">
        <v>151</v>
      </c>
    </row>
    <row r="153" spans="2:2" x14ac:dyDescent="0.25">
      <c r="B153" s="5">
        <v>152</v>
      </c>
    </row>
    <row r="154" spans="2:2" x14ac:dyDescent="0.25">
      <c r="B154" s="5">
        <v>153</v>
      </c>
    </row>
    <row r="155" spans="2:2" x14ac:dyDescent="0.25">
      <c r="B155" s="5">
        <v>154</v>
      </c>
    </row>
    <row r="156" spans="2:2" x14ac:dyDescent="0.25">
      <c r="B156" s="5">
        <v>155</v>
      </c>
    </row>
    <row r="157" spans="2:2" x14ac:dyDescent="0.25">
      <c r="B157" s="5">
        <v>156</v>
      </c>
    </row>
    <row r="158" spans="2:2" x14ac:dyDescent="0.25">
      <c r="B158" s="5">
        <v>157</v>
      </c>
    </row>
    <row r="159" spans="2:2" x14ac:dyDescent="0.25">
      <c r="B159" s="5">
        <v>158</v>
      </c>
    </row>
    <row r="160" spans="2:2" x14ac:dyDescent="0.25">
      <c r="B160" s="5">
        <v>159</v>
      </c>
    </row>
    <row r="161" spans="2:2" x14ac:dyDescent="0.25">
      <c r="B161" s="5">
        <v>160</v>
      </c>
    </row>
    <row r="162" spans="2:2" x14ac:dyDescent="0.25">
      <c r="B162" s="5">
        <v>161</v>
      </c>
    </row>
    <row r="163" spans="2:2" x14ac:dyDescent="0.25">
      <c r="B163" s="5">
        <v>162</v>
      </c>
    </row>
    <row r="164" spans="2:2" x14ac:dyDescent="0.25">
      <c r="B164" s="5">
        <v>163</v>
      </c>
    </row>
    <row r="165" spans="2:2" x14ac:dyDescent="0.25">
      <c r="B165" s="5">
        <v>164</v>
      </c>
    </row>
    <row r="166" spans="2:2" x14ac:dyDescent="0.25">
      <c r="B166" s="5">
        <v>165</v>
      </c>
    </row>
    <row r="167" spans="2:2" x14ac:dyDescent="0.25">
      <c r="B167" s="5">
        <v>166</v>
      </c>
    </row>
    <row r="168" spans="2:2" x14ac:dyDescent="0.25">
      <c r="B168" s="5">
        <v>167</v>
      </c>
    </row>
    <row r="169" spans="2:2" x14ac:dyDescent="0.25">
      <c r="B169" s="5">
        <v>168</v>
      </c>
    </row>
    <row r="170" spans="2:2" x14ac:dyDescent="0.25">
      <c r="B170" s="5">
        <v>169</v>
      </c>
    </row>
    <row r="171" spans="2:2" x14ac:dyDescent="0.25">
      <c r="B171" s="5">
        <v>170</v>
      </c>
    </row>
    <row r="172" spans="2:2" x14ac:dyDescent="0.25">
      <c r="B172" s="5">
        <v>171</v>
      </c>
    </row>
    <row r="173" spans="2:2" x14ac:dyDescent="0.25">
      <c r="B173" s="5">
        <v>172</v>
      </c>
    </row>
    <row r="174" spans="2:2" x14ac:dyDescent="0.25">
      <c r="B174" s="5">
        <v>173</v>
      </c>
    </row>
    <row r="175" spans="2:2" x14ac:dyDescent="0.25">
      <c r="B175" s="5">
        <v>174</v>
      </c>
    </row>
    <row r="176" spans="2:2" x14ac:dyDescent="0.25">
      <c r="B176" s="5">
        <v>175</v>
      </c>
    </row>
    <row r="177" spans="2:2" x14ac:dyDescent="0.25">
      <c r="B177" s="5">
        <v>176</v>
      </c>
    </row>
    <row r="178" spans="2:2" x14ac:dyDescent="0.25">
      <c r="B178" s="5">
        <v>177</v>
      </c>
    </row>
    <row r="179" spans="2:2" x14ac:dyDescent="0.25">
      <c r="B179" s="5">
        <v>178</v>
      </c>
    </row>
    <row r="180" spans="2:2" x14ac:dyDescent="0.25">
      <c r="B180" s="5">
        <v>179</v>
      </c>
    </row>
    <row r="181" spans="2:2" x14ac:dyDescent="0.25">
      <c r="B181" s="5">
        <v>180</v>
      </c>
    </row>
    <row r="182" spans="2:2" x14ac:dyDescent="0.25">
      <c r="B182" s="5">
        <v>181</v>
      </c>
    </row>
    <row r="183" spans="2:2" x14ac:dyDescent="0.25">
      <c r="B183" s="5">
        <v>182</v>
      </c>
    </row>
    <row r="184" spans="2:2" x14ac:dyDescent="0.25">
      <c r="B184" s="5">
        <v>183</v>
      </c>
    </row>
    <row r="185" spans="2:2" x14ac:dyDescent="0.25">
      <c r="B185" s="5">
        <v>184</v>
      </c>
    </row>
    <row r="186" spans="2:2" x14ac:dyDescent="0.25">
      <c r="B186" s="5">
        <v>185</v>
      </c>
    </row>
    <row r="187" spans="2:2" x14ac:dyDescent="0.25">
      <c r="B187" s="5">
        <v>186</v>
      </c>
    </row>
    <row r="188" spans="2:2" x14ac:dyDescent="0.25">
      <c r="B188" s="5">
        <v>187</v>
      </c>
    </row>
    <row r="189" spans="2:2" x14ac:dyDescent="0.25">
      <c r="B189" s="5">
        <v>188</v>
      </c>
    </row>
    <row r="190" spans="2:2" x14ac:dyDescent="0.25">
      <c r="B190" s="5">
        <v>189</v>
      </c>
    </row>
    <row r="191" spans="2:2" x14ac:dyDescent="0.25">
      <c r="B191" s="5">
        <v>190</v>
      </c>
    </row>
    <row r="192" spans="2:2" x14ac:dyDescent="0.25">
      <c r="B192" s="5">
        <v>191</v>
      </c>
    </row>
    <row r="193" spans="2:2" x14ac:dyDescent="0.25">
      <c r="B193" s="5">
        <v>192</v>
      </c>
    </row>
    <row r="194" spans="2:2" x14ac:dyDescent="0.25">
      <c r="B194" s="5">
        <v>193</v>
      </c>
    </row>
    <row r="195" spans="2:2" x14ac:dyDescent="0.25">
      <c r="B195" s="5">
        <v>194</v>
      </c>
    </row>
    <row r="196" spans="2:2" x14ac:dyDescent="0.25">
      <c r="B196" s="5">
        <v>195</v>
      </c>
    </row>
    <row r="197" spans="2:2" x14ac:dyDescent="0.25">
      <c r="B197" s="5">
        <v>196</v>
      </c>
    </row>
    <row r="198" spans="2:2" x14ac:dyDescent="0.25">
      <c r="B198" s="5">
        <v>197</v>
      </c>
    </row>
    <row r="199" spans="2:2" x14ac:dyDescent="0.25">
      <c r="B199" s="5">
        <v>198</v>
      </c>
    </row>
    <row r="200" spans="2:2" x14ac:dyDescent="0.25">
      <c r="B200" s="5">
        <v>199</v>
      </c>
    </row>
    <row r="201" spans="2:2" x14ac:dyDescent="0.25">
      <c r="B201" s="5">
        <v>200</v>
      </c>
    </row>
    <row r="202" spans="2:2" x14ac:dyDescent="0.25">
      <c r="B202" s="5">
        <v>201</v>
      </c>
    </row>
    <row r="203" spans="2:2" x14ac:dyDescent="0.25">
      <c r="B203" s="5">
        <v>202</v>
      </c>
    </row>
    <row r="204" spans="2:2" x14ac:dyDescent="0.25">
      <c r="B204" s="5">
        <v>203</v>
      </c>
    </row>
    <row r="205" spans="2:2" x14ac:dyDescent="0.25">
      <c r="B205" s="5">
        <v>204</v>
      </c>
    </row>
    <row r="206" spans="2:2" x14ac:dyDescent="0.25">
      <c r="B206" s="5">
        <v>205</v>
      </c>
    </row>
    <row r="207" spans="2:2" x14ac:dyDescent="0.25">
      <c r="B207" s="5">
        <v>206</v>
      </c>
    </row>
    <row r="208" spans="2:2" x14ac:dyDescent="0.25">
      <c r="B208" s="5">
        <v>207</v>
      </c>
    </row>
    <row r="209" spans="2:2" x14ac:dyDescent="0.25">
      <c r="B209" s="5">
        <v>208</v>
      </c>
    </row>
    <row r="210" spans="2:2" x14ac:dyDescent="0.25">
      <c r="B210" s="5">
        <v>209</v>
      </c>
    </row>
    <row r="211" spans="2:2" x14ac:dyDescent="0.25">
      <c r="B211" s="5">
        <v>210</v>
      </c>
    </row>
    <row r="212" spans="2:2" x14ac:dyDescent="0.25">
      <c r="B212" s="5">
        <v>211</v>
      </c>
    </row>
    <row r="213" spans="2:2" x14ac:dyDescent="0.25">
      <c r="B213" s="5">
        <v>212</v>
      </c>
    </row>
    <row r="214" spans="2:2" x14ac:dyDescent="0.25">
      <c r="B214" s="5">
        <v>213</v>
      </c>
    </row>
    <row r="215" spans="2:2" x14ac:dyDescent="0.25">
      <c r="B215" s="5">
        <v>214</v>
      </c>
    </row>
    <row r="216" spans="2:2" x14ac:dyDescent="0.25">
      <c r="B216" s="5">
        <v>215</v>
      </c>
    </row>
    <row r="217" spans="2:2" x14ac:dyDescent="0.25">
      <c r="B217" s="5">
        <v>216</v>
      </c>
    </row>
    <row r="218" spans="2:2" x14ac:dyDescent="0.25">
      <c r="B218" s="5">
        <v>217</v>
      </c>
    </row>
    <row r="219" spans="2:2" x14ac:dyDescent="0.25">
      <c r="B219" s="5">
        <v>218</v>
      </c>
    </row>
    <row r="220" spans="2:2" x14ac:dyDescent="0.25">
      <c r="B220" s="5">
        <v>219</v>
      </c>
    </row>
    <row r="221" spans="2:2" x14ac:dyDescent="0.25">
      <c r="B221" s="5">
        <v>220</v>
      </c>
    </row>
    <row r="222" spans="2:2" x14ac:dyDescent="0.25">
      <c r="B222" s="5">
        <v>221</v>
      </c>
    </row>
    <row r="223" spans="2:2" x14ac:dyDescent="0.25">
      <c r="B223" s="5">
        <v>222</v>
      </c>
    </row>
    <row r="224" spans="2:2" x14ac:dyDescent="0.25">
      <c r="B224" s="5">
        <v>223</v>
      </c>
    </row>
    <row r="225" spans="2:2" x14ac:dyDescent="0.25">
      <c r="B225" s="5">
        <v>224</v>
      </c>
    </row>
    <row r="226" spans="2:2" x14ac:dyDescent="0.25">
      <c r="B226" s="5">
        <v>225</v>
      </c>
    </row>
    <row r="227" spans="2:2" x14ac:dyDescent="0.25">
      <c r="B227" s="5">
        <v>226</v>
      </c>
    </row>
    <row r="228" spans="2:2" x14ac:dyDescent="0.25">
      <c r="B228" s="5">
        <v>227</v>
      </c>
    </row>
    <row r="229" spans="2:2" x14ac:dyDescent="0.25">
      <c r="B229" s="5">
        <v>228</v>
      </c>
    </row>
    <row r="230" spans="2:2" x14ac:dyDescent="0.25">
      <c r="B230" s="5">
        <v>229</v>
      </c>
    </row>
    <row r="231" spans="2:2" x14ac:dyDescent="0.25">
      <c r="B231" s="5">
        <v>230</v>
      </c>
    </row>
    <row r="232" spans="2:2" x14ac:dyDescent="0.25">
      <c r="B232" s="5">
        <v>231</v>
      </c>
    </row>
    <row r="233" spans="2:2" x14ac:dyDescent="0.25">
      <c r="B233" s="5">
        <v>232</v>
      </c>
    </row>
    <row r="234" spans="2:2" x14ac:dyDescent="0.25">
      <c r="B234" s="5">
        <v>233</v>
      </c>
    </row>
    <row r="235" spans="2:2" x14ac:dyDescent="0.25">
      <c r="B235" s="5">
        <v>234</v>
      </c>
    </row>
    <row r="236" spans="2:2" x14ac:dyDescent="0.25">
      <c r="B236" s="5">
        <v>235</v>
      </c>
    </row>
    <row r="237" spans="2:2" x14ac:dyDescent="0.25">
      <c r="B237" s="5">
        <v>236</v>
      </c>
    </row>
    <row r="238" spans="2:2" x14ac:dyDescent="0.25">
      <c r="B238" s="5">
        <v>237</v>
      </c>
    </row>
    <row r="239" spans="2:2" x14ac:dyDescent="0.25">
      <c r="B239" s="5">
        <v>238</v>
      </c>
    </row>
    <row r="240" spans="2:2" x14ac:dyDescent="0.25">
      <c r="B240" s="5">
        <v>239</v>
      </c>
    </row>
    <row r="241" spans="2:2" x14ac:dyDescent="0.25">
      <c r="B241" s="5">
        <v>240</v>
      </c>
    </row>
    <row r="242" spans="2:2" x14ac:dyDescent="0.25">
      <c r="B242" s="5">
        <v>241</v>
      </c>
    </row>
    <row r="243" spans="2:2" x14ac:dyDescent="0.25">
      <c r="B243" s="5">
        <v>242</v>
      </c>
    </row>
    <row r="244" spans="2:2" x14ac:dyDescent="0.25">
      <c r="B244" s="5">
        <v>243</v>
      </c>
    </row>
    <row r="245" spans="2:2" x14ac:dyDescent="0.25">
      <c r="B245" s="5">
        <v>244</v>
      </c>
    </row>
    <row r="246" spans="2:2" x14ac:dyDescent="0.25">
      <c r="B246" s="5">
        <v>245</v>
      </c>
    </row>
    <row r="247" spans="2:2" x14ac:dyDescent="0.25">
      <c r="B247" s="5">
        <v>246</v>
      </c>
    </row>
    <row r="248" spans="2:2" x14ac:dyDescent="0.25">
      <c r="B248" s="5">
        <v>247</v>
      </c>
    </row>
    <row r="249" spans="2:2" x14ac:dyDescent="0.25">
      <c r="B249" s="5">
        <v>248</v>
      </c>
    </row>
    <row r="250" spans="2:2" x14ac:dyDescent="0.25">
      <c r="B250" s="5">
        <v>249</v>
      </c>
    </row>
    <row r="251" spans="2:2" x14ac:dyDescent="0.25">
      <c r="B251" s="5">
        <v>250</v>
      </c>
    </row>
    <row r="252" spans="2:2" x14ac:dyDescent="0.25">
      <c r="B252" s="5">
        <v>251</v>
      </c>
    </row>
    <row r="253" spans="2:2" x14ac:dyDescent="0.25">
      <c r="B253" s="5">
        <v>252</v>
      </c>
    </row>
    <row r="254" spans="2:2" x14ac:dyDescent="0.25">
      <c r="B254" s="5">
        <v>253</v>
      </c>
    </row>
    <row r="255" spans="2:2" x14ac:dyDescent="0.25">
      <c r="B255" s="5">
        <v>254</v>
      </c>
    </row>
    <row r="256" spans="2:2" x14ac:dyDescent="0.25">
      <c r="B256" s="5">
        <v>255</v>
      </c>
    </row>
    <row r="257" spans="2:2" x14ac:dyDescent="0.25">
      <c r="B257" s="5">
        <v>256</v>
      </c>
    </row>
    <row r="258" spans="2:2" x14ac:dyDescent="0.25">
      <c r="B258" s="5">
        <v>257</v>
      </c>
    </row>
    <row r="259" spans="2:2" x14ac:dyDescent="0.25">
      <c r="B259" s="5">
        <v>258</v>
      </c>
    </row>
    <row r="260" spans="2:2" x14ac:dyDescent="0.25">
      <c r="B260" s="5">
        <v>259</v>
      </c>
    </row>
    <row r="261" spans="2:2" x14ac:dyDescent="0.25">
      <c r="B261" s="5">
        <v>260</v>
      </c>
    </row>
    <row r="262" spans="2:2" x14ac:dyDescent="0.25">
      <c r="B262" s="5">
        <v>261</v>
      </c>
    </row>
    <row r="263" spans="2:2" x14ac:dyDescent="0.25">
      <c r="B263" s="5">
        <v>262</v>
      </c>
    </row>
    <row r="264" spans="2:2" x14ac:dyDescent="0.25">
      <c r="B264" s="5">
        <v>263</v>
      </c>
    </row>
    <row r="265" spans="2:2" x14ac:dyDescent="0.25">
      <c r="B265" s="5">
        <v>264</v>
      </c>
    </row>
    <row r="266" spans="2:2" x14ac:dyDescent="0.25">
      <c r="B266" s="5">
        <v>265</v>
      </c>
    </row>
    <row r="267" spans="2:2" x14ac:dyDescent="0.25">
      <c r="B267" s="5">
        <v>266</v>
      </c>
    </row>
    <row r="268" spans="2:2" x14ac:dyDescent="0.25">
      <c r="B268" s="5">
        <v>267</v>
      </c>
    </row>
    <row r="269" spans="2:2" x14ac:dyDescent="0.25">
      <c r="B269" s="5">
        <v>268</v>
      </c>
    </row>
    <row r="270" spans="2:2" x14ac:dyDescent="0.25">
      <c r="B270" s="5">
        <v>269</v>
      </c>
    </row>
    <row r="271" spans="2:2" x14ac:dyDescent="0.25">
      <c r="B271" s="5">
        <v>270</v>
      </c>
    </row>
    <row r="272" spans="2:2" x14ac:dyDescent="0.25">
      <c r="B272" s="5">
        <v>271</v>
      </c>
    </row>
    <row r="273" spans="2:2" x14ac:dyDescent="0.25">
      <c r="B273" s="5">
        <v>272</v>
      </c>
    </row>
    <row r="274" spans="2:2" x14ac:dyDescent="0.25">
      <c r="B274" s="5">
        <v>273</v>
      </c>
    </row>
    <row r="275" spans="2:2" x14ac:dyDescent="0.25">
      <c r="B275" s="5">
        <v>274</v>
      </c>
    </row>
    <row r="276" spans="2:2" x14ac:dyDescent="0.25">
      <c r="B276" s="5">
        <v>275</v>
      </c>
    </row>
    <row r="277" spans="2:2" x14ac:dyDescent="0.25">
      <c r="B277" s="5">
        <v>276</v>
      </c>
    </row>
    <row r="278" spans="2:2" x14ac:dyDescent="0.25">
      <c r="B278" s="5">
        <v>277</v>
      </c>
    </row>
    <row r="279" spans="2:2" x14ac:dyDescent="0.25">
      <c r="B279" s="5">
        <v>278</v>
      </c>
    </row>
    <row r="280" spans="2:2" x14ac:dyDescent="0.25">
      <c r="B280" s="5">
        <v>279</v>
      </c>
    </row>
    <row r="281" spans="2:2" x14ac:dyDescent="0.25">
      <c r="B281" s="5">
        <v>280</v>
      </c>
    </row>
    <row r="282" spans="2:2" x14ac:dyDescent="0.25">
      <c r="B282" s="5">
        <v>281</v>
      </c>
    </row>
    <row r="283" spans="2:2" x14ac:dyDescent="0.25">
      <c r="B283" s="5">
        <v>282</v>
      </c>
    </row>
    <row r="284" spans="2:2" x14ac:dyDescent="0.25">
      <c r="B284" s="5">
        <v>283</v>
      </c>
    </row>
    <row r="285" spans="2:2" x14ac:dyDescent="0.25">
      <c r="B285" s="5">
        <v>284</v>
      </c>
    </row>
    <row r="286" spans="2:2" x14ac:dyDescent="0.25">
      <c r="B286" s="5">
        <v>285</v>
      </c>
    </row>
    <row r="287" spans="2:2" x14ac:dyDescent="0.25">
      <c r="B287" s="5">
        <v>286</v>
      </c>
    </row>
    <row r="288" spans="2:2" x14ac:dyDescent="0.25">
      <c r="B288" s="5">
        <v>287</v>
      </c>
    </row>
    <row r="289" spans="2:2" x14ac:dyDescent="0.25">
      <c r="B289" s="5">
        <v>288</v>
      </c>
    </row>
    <row r="290" spans="2:2" x14ac:dyDescent="0.25">
      <c r="B290" s="5">
        <v>289</v>
      </c>
    </row>
    <row r="291" spans="2:2" x14ac:dyDescent="0.25">
      <c r="B291" s="5">
        <v>290</v>
      </c>
    </row>
    <row r="292" spans="2:2" x14ac:dyDescent="0.25">
      <c r="B292" s="5">
        <v>291</v>
      </c>
    </row>
    <row r="293" spans="2:2" x14ac:dyDescent="0.25">
      <c r="B293" s="5">
        <v>292</v>
      </c>
    </row>
    <row r="294" spans="2:2" x14ac:dyDescent="0.25">
      <c r="B294" s="5">
        <v>293</v>
      </c>
    </row>
    <row r="295" spans="2:2" x14ac:dyDescent="0.25">
      <c r="B295" s="5">
        <v>294</v>
      </c>
    </row>
    <row r="296" spans="2:2" x14ac:dyDescent="0.25">
      <c r="B296" s="5">
        <v>295</v>
      </c>
    </row>
    <row r="297" spans="2:2" x14ac:dyDescent="0.25">
      <c r="B297" s="5">
        <v>296</v>
      </c>
    </row>
    <row r="298" spans="2:2" x14ac:dyDescent="0.25">
      <c r="B298" s="5">
        <v>297</v>
      </c>
    </row>
    <row r="299" spans="2:2" x14ac:dyDescent="0.25">
      <c r="B299" s="5">
        <v>298</v>
      </c>
    </row>
    <row r="300" spans="2:2" x14ac:dyDescent="0.25">
      <c r="B300" s="5">
        <v>299</v>
      </c>
    </row>
    <row r="301" spans="2:2" x14ac:dyDescent="0.25">
      <c r="B301" s="5">
        <v>300</v>
      </c>
    </row>
    <row r="302" spans="2:2" x14ac:dyDescent="0.25">
      <c r="B302" s="5">
        <v>301</v>
      </c>
    </row>
    <row r="303" spans="2:2" x14ac:dyDescent="0.25">
      <c r="B303" s="5">
        <v>302</v>
      </c>
    </row>
    <row r="304" spans="2:2" x14ac:dyDescent="0.25">
      <c r="B304" s="5">
        <v>303</v>
      </c>
    </row>
    <row r="305" spans="2:2" x14ac:dyDescent="0.25">
      <c r="B305" s="5">
        <v>304</v>
      </c>
    </row>
    <row r="306" spans="2:2" x14ac:dyDescent="0.25">
      <c r="B306" s="5">
        <v>305</v>
      </c>
    </row>
    <row r="307" spans="2:2" x14ac:dyDescent="0.25">
      <c r="B307" s="5">
        <v>306</v>
      </c>
    </row>
    <row r="308" spans="2:2" x14ac:dyDescent="0.25">
      <c r="B308" s="5">
        <v>307</v>
      </c>
    </row>
    <row r="309" spans="2:2" x14ac:dyDescent="0.25">
      <c r="B309" s="5">
        <v>308</v>
      </c>
    </row>
    <row r="310" spans="2:2" x14ac:dyDescent="0.25">
      <c r="B310" s="5">
        <v>309</v>
      </c>
    </row>
    <row r="311" spans="2:2" x14ac:dyDescent="0.25">
      <c r="B311" s="5">
        <v>310</v>
      </c>
    </row>
    <row r="312" spans="2:2" x14ac:dyDescent="0.25">
      <c r="B312" s="5">
        <v>311</v>
      </c>
    </row>
    <row r="313" spans="2:2" x14ac:dyDescent="0.25">
      <c r="B313" s="5">
        <v>312</v>
      </c>
    </row>
    <row r="314" spans="2:2" x14ac:dyDescent="0.25">
      <c r="B314" s="5">
        <v>313</v>
      </c>
    </row>
    <row r="315" spans="2:2" x14ac:dyDescent="0.25">
      <c r="B315" s="5">
        <v>314</v>
      </c>
    </row>
    <row r="316" spans="2:2" x14ac:dyDescent="0.25">
      <c r="B316" s="5">
        <v>315</v>
      </c>
    </row>
    <row r="317" spans="2:2" x14ac:dyDescent="0.25">
      <c r="B317" s="5">
        <v>316</v>
      </c>
    </row>
    <row r="318" spans="2:2" x14ac:dyDescent="0.25">
      <c r="B318" s="5">
        <v>317</v>
      </c>
    </row>
    <row r="319" spans="2:2" x14ac:dyDescent="0.25">
      <c r="B319" s="5">
        <v>318</v>
      </c>
    </row>
    <row r="320" spans="2:2" x14ac:dyDescent="0.25">
      <c r="B320" s="5">
        <v>319</v>
      </c>
    </row>
    <row r="321" spans="2:2" x14ac:dyDescent="0.25">
      <c r="B321" s="5">
        <v>320</v>
      </c>
    </row>
    <row r="322" spans="2:2" x14ac:dyDescent="0.25">
      <c r="B322" s="5">
        <v>321</v>
      </c>
    </row>
    <row r="323" spans="2:2" x14ac:dyDescent="0.25">
      <c r="B323" s="5">
        <v>322</v>
      </c>
    </row>
    <row r="324" spans="2:2" x14ac:dyDescent="0.25">
      <c r="B324" s="5">
        <v>323</v>
      </c>
    </row>
    <row r="325" spans="2:2" x14ac:dyDescent="0.25">
      <c r="B325" s="5">
        <v>324</v>
      </c>
    </row>
    <row r="326" spans="2:2" x14ac:dyDescent="0.25">
      <c r="B326" s="5">
        <v>325</v>
      </c>
    </row>
    <row r="327" spans="2:2" x14ac:dyDescent="0.25">
      <c r="B327" s="5">
        <v>326</v>
      </c>
    </row>
    <row r="328" spans="2:2" x14ac:dyDescent="0.25">
      <c r="B328" s="5">
        <v>327</v>
      </c>
    </row>
    <row r="329" spans="2:2" x14ac:dyDescent="0.25">
      <c r="B329" s="5">
        <v>328</v>
      </c>
    </row>
    <row r="330" spans="2:2" x14ac:dyDescent="0.25">
      <c r="B330" s="5">
        <v>329</v>
      </c>
    </row>
    <row r="331" spans="2:2" x14ac:dyDescent="0.25">
      <c r="B331" s="5">
        <v>330</v>
      </c>
    </row>
    <row r="332" spans="2:2" x14ac:dyDescent="0.25">
      <c r="B332" s="5">
        <v>331</v>
      </c>
    </row>
    <row r="333" spans="2:2" x14ac:dyDescent="0.25">
      <c r="B333" s="5">
        <v>332</v>
      </c>
    </row>
    <row r="334" spans="2:2" x14ac:dyDescent="0.25">
      <c r="B334" s="5">
        <v>333</v>
      </c>
    </row>
    <row r="335" spans="2:2" x14ac:dyDescent="0.25">
      <c r="B335" s="5">
        <v>334</v>
      </c>
    </row>
    <row r="336" spans="2:2" x14ac:dyDescent="0.25">
      <c r="B336" s="5">
        <v>335</v>
      </c>
    </row>
    <row r="337" spans="2:2" x14ac:dyDescent="0.25">
      <c r="B337" s="5">
        <v>336</v>
      </c>
    </row>
    <row r="338" spans="2:2" x14ac:dyDescent="0.25">
      <c r="B338" s="5">
        <v>337</v>
      </c>
    </row>
    <row r="339" spans="2:2" x14ac:dyDescent="0.25">
      <c r="B339" s="5">
        <v>338</v>
      </c>
    </row>
    <row r="340" spans="2:2" x14ac:dyDescent="0.25">
      <c r="B340" s="5">
        <v>339</v>
      </c>
    </row>
    <row r="341" spans="2:2" x14ac:dyDescent="0.25">
      <c r="B341" s="5">
        <v>340</v>
      </c>
    </row>
    <row r="342" spans="2:2" x14ac:dyDescent="0.25">
      <c r="B342" s="5">
        <v>341</v>
      </c>
    </row>
    <row r="343" spans="2:2" x14ac:dyDescent="0.25">
      <c r="B343" s="5">
        <v>342</v>
      </c>
    </row>
    <row r="344" spans="2:2" x14ac:dyDescent="0.25">
      <c r="B344" s="5">
        <v>343</v>
      </c>
    </row>
    <row r="345" spans="2:2" x14ac:dyDescent="0.25">
      <c r="B345" s="5">
        <v>344</v>
      </c>
    </row>
    <row r="346" spans="2:2" x14ac:dyDescent="0.25">
      <c r="B346" s="5">
        <v>345</v>
      </c>
    </row>
    <row r="347" spans="2:2" x14ac:dyDescent="0.25">
      <c r="B347" s="5">
        <v>346</v>
      </c>
    </row>
    <row r="348" spans="2:2" x14ac:dyDescent="0.25">
      <c r="B348" s="5">
        <v>347</v>
      </c>
    </row>
    <row r="349" spans="2:2" x14ac:dyDescent="0.25">
      <c r="B349" s="5">
        <v>348</v>
      </c>
    </row>
    <row r="350" spans="2:2" x14ac:dyDescent="0.25">
      <c r="B350" s="5">
        <v>349</v>
      </c>
    </row>
    <row r="351" spans="2:2" x14ac:dyDescent="0.25">
      <c r="B351" s="5">
        <v>350</v>
      </c>
    </row>
    <row r="352" spans="2:2" x14ac:dyDescent="0.25">
      <c r="B352" s="5">
        <v>351</v>
      </c>
    </row>
    <row r="353" spans="2:2" x14ac:dyDescent="0.25">
      <c r="B353" s="5">
        <v>352</v>
      </c>
    </row>
    <row r="354" spans="2:2" x14ac:dyDescent="0.25">
      <c r="B354" s="5">
        <v>353</v>
      </c>
    </row>
    <row r="355" spans="2:2" x14ac:dyDescent="0.25">
      <c r="B355" s="5">
        <v>354</v>
      </c>
    </row>
    <row r="356" spans="2:2" x14ac:dyDescent="0.25">
      <c r="B356" s="5">
        <v>355</v>
      </c>
    </row>
    <row r="357" spans="2:2" x14ac:dyDescent="0.25">
      <c r="B357" s="5">
        <v>356</v>
      </c>
    </row>
    <row r="358" spans="2:2" x14ac:dyDescent="0.25">
      <c r="B358" s="5">
        <v>357</v>
      </c>
    </row>
    <row r="359" spans="2:2" x14ac:dyDescent="0.25">
      <c r="B359" s="5">
        <v>358</v>
      </c>
    </row>
    <row r="360" spans="2:2" x14ac:dyDescent="0.25">
      <c r="B360" s="5">
        <v>359</v>
      </c>
    </row>
    <row r="361" spans="2:2" x14ac:dyDescent="0.25">
      <c r="B361" s="5">
        <v>360</v>
      </c>
    </row>
    <row r="362" spans="2:2" x14ac:dyDescent="0.25">
      <c r="B362" s="5">
        <v>361</v>
      </c>
    </row>
    <row r="363" spans="2:2" x14ac:dyDescent="0.25">
      <c r="B363" s="5">
        <v>362</v>
      </c>
    </row>
    <row r="364" spans="2:2" x14ac:dyDescent="0.25">
      <c r="B364" s="5">
        <v>363</v>
      </c>
    </row>
    <row r="365" spans="2:2" x14ac:dyDescent="0.25">
      <c r="B365" s="5">
        <v>364</v>
      </c>
    </row>
    <row r="366" spans="2:2" x14ac:dyDescent="0.25">
      <c r="B366" s="5">
        <v>365</v>
      </c>
    </row>
    <row r="367" spans="2:2" x14ac:dyDescent="0.25">
      <c r="B367" s="5">
        <v>366</v>
      </c>
    </row>
    <row r="368" spans="2:2" x14ac:dyDescent="0.25">
      <c r="B368" s="5">
        <v>367</v>
      </c>
    </row>
    <row r="369" spans="2:2" x14ac:dyDescent="0.25">
      <c r="B369" s="5">
        <v>368</v>
      </c>
    </row>
    <row r="370" spans="2:2" x14ac:dyDescent="0.25">
      <c r="B370" s="5">
        <v>369</v>
      </c>
    </row>
    <row r="371" spans="2:2" x14ac:dyDescent="0.25">
      <c r="B371" s="5">
        <v>370</v>
      </c>
    </row>
    <row r="372" spans="2:2" x14ac:dyDescent="0.25">
      <c r="B372" s="5">
        <v>371</v>
      </c>
    </row>
    <row r="373" spans="2:2" x14ac:dyDescent="0.25">
      <c r="B373" s="5">
        <v>372</v>
      </c>
    </row>
    <row r="374" spans="2:2" x14ac:dyDescent="0.25">
      <c r="B374" s="5">
        <v>373</v>
      </c>
    </row>
    <row r="375" spans="2:2" x14ac:dyDescent="0.25">
      <c r="B375" s="5">
        <v>374</v>
      </c>
    </row>
    <row r="376" spans="2:2" x14ac:dyDescent="0.25">
      <c r="B376" s="5">
        <v>375</v>
      </c>
    </row>
    <row r="377" spans="2:2" x14ac:dyDescent="0.25">
      <c r="B377" s="5">
        <v>376</v>
      </c>
    </row>
    <row r="378" spans="2:2" x14ac:dyDescent="0.25">
      <c r="B378" s="5">
        <v>377</v>
      </c>
    </row>
    <row r="379" spans="2:2" x14ac:dyDescent="0.25">
      <c r="B379" s="5">
        <v>378</v>
      </c>
    </row>
    <row r="380" spans="2:2" x14ac:dyDescent="0.25">
      <c r="B380" s="5">
        <v>379</v>
      </c>
    </row>
    <row r="381" spans="2:2" x14ac:dyDescent="0.25">
      <c r="B381" s="5">
        <v>380</v>
      </c>
    </row>
    <row r="382" spans="2:2" x14ac:dyDescent="0.25">
      <c r="B382" s="5">
        <v>381</v>
      </c>
    </row>
    <row r="383" spans="2:2" x14ac:dyDescent="0.25">
      <c r="B383" s="5">
        <v>382</v>
      </c>
    </row>
    <row r="384" spans="2:2" x14ac:dyDescent="0.25">
      <c r="B384" s="5">
        <v>383</v>
      </c>
    </row>
    <row r="385" spans="2:2" x14ac:dyDescent="0.25">
      <c r="B385" s="5">
        <v>384</v>
      </c>
    </row>
    <row r="386" spans="2:2" x14ac:dyDescent="0.25">
      <c r="B386" s="5">
        <v>385</v>
      </c>
    </row>
    <row r="387" spans="2:2" x14ac:dyDescent="0.25">
      <c r="B387" s="5">
        <v>386</v>
      </c>
    </row>
    <row r="388" spans="2:2" x14ac:dyDescent="0.25">
      <c r="B388" s="5">
        <v>387</v>
      </c>
    </row>
    <row r="389" spans="2:2" x14ac:dyDescent="0.25">
      <c r="B389" s="5">
        <v>388</v>
      </c>
    </row>
    <row r="390" spans="2:2" x14ac:dyDescent="0.25">
      <c r="B390" s="5">
        <v>389</v>
      </c>
    </row>
    <row r="391" spans="2:2" x14ac:dyDescent="0.25">
      <c r="B391" s="5">
        <v>390</v>
      </c>
    </row>
    <row r="392" spans="2:2" x14ac:dyDescent="0.25">
      <c r="B392" s="5">
        <v>391</v>
      </c>
    </row>
    <row r="393" spans="2:2" x14ac:dyDescent="0.25">
      <c r="B393" s="5">
        <v>392</v>
      </c>
    </row>
    <row r="394" spans="2:2" x14ac:dyDescent="0.25">
      <c r="B394" s="5">
        <v>393</v>
      </c>
    </row>
    <row r="395" spans="2:2" x14ac:dyDescent="0.25">
      <c r="B395" s="5">
        <v>394</v>
      </c>
    </row>
    <row r="396" spans="2:2" x14ac:dyDescent="0.25">
      <c r="B396" s="5">
        <v>395</v>
      </c>
    </row>
    <row r="397" spans="2:2" x14ac:dyDescent="0.25">
      <c r="B397" s="5">
        <v>396</v>
      </c>
    </row>
    <row r="398" spans="2:2" x14ac:dyDescent="0.25">
      <c r="B398" s="5">
        <v>397</v>
      </c>
    </row>
    <row r="399" spans="2:2" x14ac:dyDescent="0.25">
      <c r="B399" s="5">
        <v>398</v>
      </c>
    </row>
    <row r="400" spans="2:2" x14ac:dyDescent="0.25">
      <c r="B400" s="5">
        <v>399</v>
      </c>
    </row>
    <row r="401" spans="2:2" x14ac:dyDescent="0.25">
      <c r="B401" s="5">
        <v>400</v>
      </c>
    </row>
    <row r="402" spans="2:2" x14ac:dyDescent="0.25">
      <c r="B402" s="5">
        <v>401</v>
      </c>
    </row>
    <row r="403" spans="2:2" x14ac:dyDescent="0.25">
      <c r="B403" s="5">
        <v>402</v>
      </c>
    </row>
    <row r="404" spans="2:2" x14ac:dyDescent="0.25">
      <c r="B404" s="5">
        <v>403</v>
      </c>
    </row>
    <row r="405" spans="2:2" x14ac:dyDescent="0.25">
      <c r="B405" s="5">
        <v>404</v>
      </c>
    </row>
    <row r="406" spans="2:2" x14ac:dyDescent="0.25">
      <c r="B406" s="5">
        <v>405</v>
      </c>
    </row>
    <row r="407" spans="2:2" x14ac:dyDescent="0.25">
      <c r="B407" s="5">
        <v>406</v>
      </c>
    </row>
    <row r="408" spans="2:2" x14ac:dyDescent="0.25">
      <c r="B408" s="5">
        <v>407</v>
      </c>
    </row>
    <row r="409" spans="2:2" x14ac:dyDescent="0.25">
      <c r="B409" s="5">
        <v>408</v>
      </c>
    </row>
    <row r="410" spans="2:2" x14ac:dyDescent="0.25">
      <c r="B410" s="5">
        <v>409</v>
      </c>
    </row>
    <row r="411" spans="2:2" x14ac:dyDescent="0.25">
      <c r="B411" s="5">
        <v>410</v>
      </c>
    </row>
    <row r="412" spans="2:2" x14ac:dyDescent="0.25">
      <c r="B412" s="5">
        <v>411</v>
      </c>
    </row>
    <row r="413" spans="2:2" x14ac:dyDescent="0.25">
      <c r="B413" s="5">
        <v>412</v>
      </c>
    </row>
    <row r="414" spans="2:2" x14ac:dyDescent="0.25">
      <c r="B414" s="5">
        <v>413</v>
      </c>
    </row>
    <row r="415" spans="2:2" x14ac:dyDescent="0.25">
      <c r="B415" s="5">
        <v>414</v>
      </c>
    </row>
    <row r="416" spans="2:2" x14ac:dyDescent="0.25">
      <c r="B416" s="5">
        <v>415</v>
      </c>
    </row>
    <row r="417" spans="2:2" x14ac:dyDescent="0.25">
      <c r="B417" s="5">
        <v>416</v>
      </c>
    </row>
    <row r="418" spans="2:2" x14ac:dyDescent="0.25">
      <c r="B418" s="5">
        <v>417</v>
      </c>
    </row>
    <row r="419" spans="2:2" x14ac:dyDescent="0.25">
      <c r="B419" s="5">
        <v>418</v>
      </c>
    </row>
    <row r="420" spans="2:2" x14ac:dyDescent="0.25">
      <c r="B420" s="5">
        <v>419</v>
      </c>
    </row>
    <row r="421" spans="2:2" x14ac:dyDescent="0.25">
      <c r="B421" s="5">
        <v>420</v>
      </c>
    </row>
    <row r="422" spans="2:2" x14ac:dyDescent="0.25">
      <c r="B422" s="5">
        <v>421</v>
      </c>
    </row>
    <row r="423" spans="2:2" x14ac:dyDescent="0.25">
      <c r="B423" s="5">
        <v>422</v>
      </c>
    </row>
    <row r="424" spans="2:2" x14ac:dyDescent="0.25">
      <c r="B424" s="5">
        <v>423</v>
      </c>
    </row>
    <row r="425" spans="2:2" x14ac:dyDescent="0.25">
      <c r="B425" s="5">
        <v>424</v>
      </c>
    </row>
    <row r="426" spans="2:2" x14ac:dyDescent="0.25">
      <c r="B426" s="5">
        <v>425</v>
      </c>
    </row>
    <row r="427" spans="2:2" x14ac:dyDescent="0.25">
      <c r="B427" s="5">
        <v>426</v>
      </c>
    </row>
    <row r="428" spans="2:2" x14ac:dyDescent="0.25">
      <c r="B428" s="5">
        <v>427</v>
      </c>
    </row>
    <row r="429" spans="2:2" x14ac:dyDescent="0.25">
      <c r="B429" s="5">
        <v>428</v>
      </c>
    </row>
    <row r="430" spans="2:2" x14ac:dyDescent="0.25">
      <c r="B430" s="5">
        <v>429</v>
      </c>
    </row>
    <row r="431" spans="2:2" x14ac:dyDescent="0.25">
      <c r="B431" s="5">
        <v>430</v>
      </c>
    </row>
    <row r="432" spans="2:2" x14ac:dyDescent="0.25">
      <c r="B432" s="5">
        <v>431</v>
      </c>
    </row>
    <row r="433" spans="2:2" x14ac:dyDescent="0.25">
      <c r="B433" s="5">
        <v>432</v>
      </c>
    </row>
    <row r="434" spans="2:2" x14ac:dyDescent="0.25">
      <c r="B434" s="5">
        <v>433</v>
      </c>
    </row>
    <row r="435" spans="2:2" x14ac:dyDescent="0.25">
      <c r="B435" s="5">
        <v>434</v>
      </c>
    </row>
    <row r="436" spans="2:2" x14ac:dyDescent="0.25">
      <c r="B436" s="5">
        <v>435</v>
      </c>
    </row>
    <row r="437" spans="2:2" x14ac:dyDescent="0.25">
      <c r="B437" s="5">
        <v>436</v>
      </c>
    </row>
    <row r="438" spans="2:2" x14ac:dyDescent="0.25">
      <c r="B438" s="5">
        <v>437</v>
      </c>
    </row>
    <row r="439" spans="2:2" x14ac:dyDescent="0.25">
      <c r="B439" s="5">
        <v>438</v>
      </c>
    </row>
    <row r="440" spans="2:2" x14ac:dyDescent="0.25">
      <c r="B440" s="5">
        <v>439</v>
      </c>
    </row>
    <row r="441" spans="2:2" x14ac:dyDescent="0.25">
      <c r="B441" s="5">
        <v>440</v>
      </c>
    </row>
    <row r="442" spans="2:2" x14ac:dyDescent="0.25">
      <c r="B442" s="5">
        <v>441</v>
      </c>
    </row>
    <row r="443" spans="2:2" x14ac:dyDescent="0.25">
      <c r="B443" s="5">
        <v>442</v>
      </c>
    </row>
    <row r="444" spans="2:2" x14ac:dyDescent="0.25">
      <c r="B444" s="5">
        <v>443</v>
      </c>
    </row>
    <row r="445" spans="2:2" x14ac:dyDescent="0.25">
      <c r="B445" s="5">
        <v>444</v>
      </c>
    </row>
    <row r="446" spans="2:2" x14ac:dyDescent="0.25">
      <c r="B446" s="5">
        <v>445</v>
      </c>
    </row>
    <row r="447" spans="2:2" x14ac:dyDescent="0.25">
      <c r="B447" s="5">
        <v>446</v>
      </c>
    </row>
    <row r="448" spans="2:2" x14ac:dyDescent="0.25">
      <c r="B448" s="5">
        <v>447</v>
      </c>
    </row>
    <row r="449" spans="2:2" x14ac:dyDescent="0.25">
      <c r="B449" s="5">
        <v>448</v>
      </c>
    </row>
    <row r="450" spans="2:2" x14ac:dyDescent="0.25">
      <c r="B450" s="5">
        <v>449</v>
      </c>
    </row>
    <row r="451" spans="2:2" x14ac:dyDescent="0.25">
      <c r="B451" s="5">
        <v>450</v>
      </c>
    </row>
    <row r="452" spans="2:2" x14ac:dyDescent="0.25">
      <c r="B452" s="5">
        <v>451</v>
      </c>
    </row>
    <row r="453" spans="2:2" x14ac:dyDescent="0.25">
      <c r="B453" s="5">
        <v>452</v>
      </c>
    </row>
    <row r="454" spans="2:2" x14ac:dyDescent="0.25">
      <c r="B454" s="5">
        <v>453</v>
      </c>
    </row>
    <row r="455" spans="2:2" x14ac:dyDescent="0.25">
      <c r="B455" s="5">
        <v>454</v>
      </c>
    </row>
    <row r="456" spans="2:2" x14ac:dyDescent="0.25">
      <c r="B456" s="5">
        <v>455</v>
      </c>
    </row>
    <row r="457" spans="2:2" x14ac:dyDescent="0.25">
      <c r="B457" s="5">
        <v>456</v>
      </c>
    </row>
    <row r="458" spans="2:2" x14ac:dyDescent="0.25">
      <c r="B458" s="5">
        <v>457</v>
      </c>
    </row>
    <row r="459" spans="2:2" x14ac:dyDescent="0.25">
      <c r="B459" s="5">
        <v>458</v>
      </c>
    </row>
    <row r="460" spans="2:2" x14ac:dyDescent="0.25">
      <c r="B460" s="5">
        <v>459</v>
      </c>
    </row>
    <row r="461" spans="2:2" x14ac:dyDescent="0.25">
      <c r="B461" s="5">
        <v>460</v>
      </c>
    </row>
    <row r="462" spans="2:2" x14ac:dyDescent="0.25">
      <c r="B462" s="5">
        <v>461</v>
      </c>
    </row>
    <row r="463" spans="2:2" x14ac:dyDescent="0.25">
      <c r="B463" s="5">
        <v>462</v>
      </c>
    </row>
    <row r="464" spans="2:2" x14ac:dyDescent="0.25">
      <c r="B464" s="5">
        <v>463</v>
      </c>
    </row>
    <row r="465" spans="2:2" x14ac:dyDescent="0.25">
      <c r="B465" s="5">
        <v>464</v>
      </c>
    </row>
    <row r="466" spans="2:2" x14ac:dyDescent="0.25">
      <c r="B466" s="5">
        <v>465</v>
      </c>
    </row>
    <row r="467" spans="2:2" x14ac:dyDescent="0.25">
      <c r="B467" s="5">
        <v>466</v>
      </c>
    </row>
    <row r="468" spans="2:2" x14ac:dyDescent="0.25">
      <c r="B468" s="5">
        <v>467</v>
      </c>
    </row>
    <row r="469" spans="2:2" x14ac:dyDescent="0.25">
      <c r="B469" s="5">
        <v>468</v>
      </c>
    </row>
    <row r="470" spans="2:2" x14ac:dyDescent="0.25">
      <c r="B470" s="5">
        <v>469</v>
      </c>
    </row>
    <row r="471" spans="2:2" x14ac:dyDescent="0.25">
      <c r="B471" s="5">
        <v>470</v>
      </c>
    </row>
    <row r="472" spans="2:2" x14ac:dyDescent="0.25">
      <c r="B472" s="5">
        <v>471</v>
      </c>
    </row>
    <row r="473" spans="2:2" x14ac:dyDescent="0.25">
      <c r="B473" s="5">
        <v>472</v>
      </c>
    </row>
    <row r="474" spans="2:2" x14ac:dyDescent="0.25">
      <c r="B474" s="5">
        <v>473</v>
      </c>
    </row>
    <row r="475" spans="2:2" x14ac:dyDescent="0.25">
      <c r="B475" s="5">
        <v>474</v>
      </c>
    </row>
    <row r="476" spans="2:2" x14ac:dyDescent="0.25">
      <c r="B476" s="5">
        <v>475</v>
      </c>
    </row>
    <row r="477" spans="2:2" x14ac:dyDescent="0.25">
      <c r="B477" s="5">
        <v>476</v>
      </c>
    </row>
    <row r="478" spans="2:2" x14ac:dyDescent="0.25">
      <c r="B478" s="5">
        <v>477</v>
      </c>
    </row>
    <row r="479" spans="2:2" x14ac:dyDescent="0.25">
      <c r="B479" s="5">
        <v>478</v>
      </c>
    </row>
    <row r="480" spans="2:2" x14ac:dyDescent="0.25">
      <c r="B480" s="5">
        <v>479</v>
      </c>
    </row>
    <row r="481" spans="2:2" x14ac:dyDescent="0.25">
      <c r="B481" s="5">
        <v>480</v>
      </c>
    </row>
    <row r="482" spans="2:2" x14ac:dyDescent="0.25">
      <c r="B482" s="5">
        <v>481</v>
      </c>
    </row>
    <row r="483" spans="2:2" x14ac:dyDescent="0.25">
      <c r="B483" s="5">
        <v>482</v>
      </c>
    </row>
    <row r="484" spans="2:2" x14ac:dyDescent="0.25">
      <c r="B484" s="5">
        <v>483</v>
      </c>
    </row>
    <row r="485" spans="2:2" x14ac:dyDescent="0.25">
      <c r="B485" s="5">
        <v>484</v>
      </c>
    </row>
    <row r="486" spans="2:2" x14ac:dyDescent="0.25">
      <c r="B486" s="5">
        <v>485</v>
      </c>
    </row>
    <row r="487" spans="2:2" x14ac:dyDescent="0.25">
      <c r="B487" s="5">
        <v>486</v>
      </c>
    </row>
    <row r="488" spans="2:2" x14ac:dyDescent="0.25">
      <c r="B488" s="5">
        <v>487</v>
      </c>
    </row>
    <row r="489" spans="2:2" x14ac:dyDescent="0.25">
      <c r="B489" s="5">
        <v>488</v>
      </c>
    </row>
    <row r="490" spans="2:2" x14ac:dyDescent="0.25">
      <c r="B490" s="5">
        <v>489</v>
      </c>
    </row>
    <row r="491" spans="2:2" x14ac:dyDescent="0.25">
      <c r="B491" s="5">
        <v>490</v>
      </c>
    </row>
    <row r="492" spans="2:2" x14ac:dyDescent="0.25">
      <c r="B492" s="5">
        <v>491</v>
      </c>
    </row>
    <row r="493" spans="2:2" x14ac:dyDescent="0.25">
      <c r="B493" s="5">
        <v>492</v>
      </c>
    </row>
    <row r="494" spans="2:2" x14ac:dyDescent="0.25">
      <c r="B494" s="5">
        <v>493</v>
      </c>
    </row>
    <row r="495" spans="2:2" x14ac:dyDescent="0.25">
      <c r="B495" s="5">
        <v>494</v>
      </c>
    </row>
    <row r="496" spans="2:2" x14ac:dyDescent="0.25">
      <c r="B496" s="5">
        <v>495</v>
      </c>
    </row>
    <row r="497" spans="2:2" x14ac:dyDescent="0.25">
      <c r="B497" s="5">
        <v>496</v>
      </c>
    </row>
    <row r="498" spans="2:2" x14ac:dyDescent="0.25">
      <c r="B498" s="5">
        <v>497</v>
      </c>
    </row>
    <row r="499" spans="2:2" x14ac:dyDescent="0.25">
      <c r="B499" s="5">
        <v>498</v>
      </c>
    </row>
    <row r="500" spans="2:2" x14ac:dyDescent="0.25">
      <c r="B500" s="5">
        <v>499</v>
      </c>
    </row>
    <row r="501" spans="2:2" x14ac:dyDescent="0.25">
      <c r="B501" s="5">
        <v>500</v>
      </c>
    </row>
    <row r="502" spans="2:2" x14ac:dyDescent="0.25">
      <c r="B502" s="5">
        <v>501</v>
      </c>
    </row>
    <row r="503" spans="2:2" x14ac:dyDescent="0.25">
      <c r="B503" s="5">
        <v>502</v>
      </c>
    </row>
    <row r="504" spans="2:2" x14ac:dyDescent="0.25">
      <c r="B504" s="5">
        <v>503</v>
      </c>
    </row>
    <row r="505" spans="2:2" x14ac:dyDescent="0.25">
      <c r="B505" s="5">
        <v>504</v>
      </c>
    </row>
    <row r="506" spans="2:2" x14ac:dyDescent="0.25">
      <c r="B506" s="5">
        <v>505</v>
      </c>
    </row>
    <row r="507" spans="2:2" x14ac:dyDescent="0.25">
      <c r="B507" s="5">
        <v>506</v>
      </c>
    </row>
    <row r="508" spans="2:2" x14ac:dyDescent="0.25">
      <c r="B508" s="5">
        <v>507</v>
      </c>
    </row>
    <row r="509" spans="2:2" x14ac:dyDescent="0.25">
      <c r="B509" s="5">
        <v>508</v>
      </c>
    </row>
    <row r="510" spans="2:2" x14ac:dyDescent="0.25">
      <c r="B510" s="5">
        <v>509</v>
      </c>
    </row>
    <row r="511" spans="2:2" x14ac:dyDescent="0.25">
      <c r="B511" s="5">
        <v>510</v>
      </c>
    </row>
    <row r="512" spans="2:2" x14ac:dyDescent="0.25">
      <c r="B512" s="5">
        <v>511</v>
      </c>
    </row>
    <row r="513" spans="2:2" x14ac:dyDescent="0.25">
      <c r="B513" s="5">
        <v>512</v>
      </c>
    </row>
    <row r="514" spans="2:2" x14ac:dyDescent="0.25">
      <c r="B514" s="5">
        <v>513</v>
      </c>
    </row>
    <row r="515" spans="2:2" x14ac:dyDescent="0.25">
      <c r="B515" s="5">
        <v>514</v>
      </c>
    </row>
    <row r="516" spans="2:2" x14ac:dyDescent="0.25">
      <c r="B516" s="5">
        <v>515</v>
      </c>
    </row>
    <row r="517" spans="2:2" x14ac:dyDescent="0.25">
      <c r="B517" s="5">
        <v>516</v>
      </c>
    </row>
    <row r="518" spans="2:2" x14ac:dyDescent="0.25">
      <c r="B518" s="5">
        <v>517</v>
      </c>
    </row>
    <row r="519" spans="2:2" x14ac:dyDescent="0.25">
      <c r="B519" s="5">
        <v>518</v>
      </c>
    </row>
    <row r="520" spans="2:2" x14ac:dyDescent="0.25">
      <c r="B520" s="5">
        <v>519</v>
      </c>
    </row>
    <row r="521" spans="2:2" x14ac:dyDescent="0.25">
      <c r="B521" s="5">
        <v>520</v>
      </c>
    </row>
    <row r="522" spans="2:2" x14ac:dyDescent="0.25">
      <c r="B522" s="5">
        <v>521</v>
      </c>
    </row>
    <row r="523" spans="2:2" x14ac:dyDescent="0.25">
      <c r="B523" s="5">
        <v>522</v>
      </c>
    </row>
    <row r="524" spans="2:2" x14ac:dyDescent="0.25">
      <c r="B524" s="5">
        <v>523</v>
      </c>
    </row>
    <row r="525" spans="2:2" x14ac:dyDescent="0.25">
      <c r="B525" s="5">
        <v>524</v>
      </c>
    </row>
    <row r="526" spans="2:2" x14ac:dyDescent="0.25">
      <c r="B526" s="5">
        <v>525</v>
      </c>
    </row>
    <row r="527" spans="2:2" x14ac:dyDescent="0.25">
      <c r="B527" s="5">
        <v>526</v>
      </c>
    </row>
    <row r="528" spans="2:2" x14ac:dyDescent="0.25">
      <c r="B528" s="5">
        <v>527</v>
      </c>
    </row>
    <row r="529" spans="2:2" x14ac:dyDescent="0.25">
      <c r="B529" s="5">
        <v>528</v>
      </c>
    </row>
    <row r="530" spans="2:2" x14ac:dyDescent="0.25">
      <c r="B530" s="5">
        <v>529</v>
      </c>
    </row>
    <row r="531" spans="2:2" x14ac:dyDescent="0.25">
      <c r="B531" s="5">
        <v>530</v>
      </c>
    </row>
    <row r="532" spans="2:2" x14ac:dyDescent="0.25">
      <c r="B532" s="5">
        <v>531</v>
      </c>
    </row>
    <row r="533" spans="2:2" x14ac:dyDescent="0.25">
      <c r="B533" s="5">
        <v>532</v>
      </c>
    </row>
    <row r="534" spans="2:2" x14ac:dyDescent="0.25">
      <c r="B534" s="5">
        <v>533</v>
      </c>
    </row>
    <row r="535" spans="2:2" x14ac:dyDescent="0.25">
      <c r="B535" s="5">
        <v>534</v>
      </c>
    </row>
    <row r="536" spans="2:2" x14ac:dyDescent="0.25">
      <c r="B536" s="5">
        <v>535</v>
      </c>
    </row>
    <row r="537" spans="2:2" x14ac:dyDescent="0.25">
      <c r="B537" s="5">
        <v>536</v>
      </c>
    </row>
    <row r="538" spans="2:2" x14ac:dyDescent="0.25">
      <c r="B538" s="5">
        <v>537</v>
      </c>
    </row>
    <row r="539" spans="2:2" x14ac:dyDescent="0.25">
      <c r="B539" s="5">
        <v>538</v>
      </c>
    </row>
    <row r="540" spans="2:2" x14ac:dyDescent="0.25">
      <c r="B540" s="5">
        <v>539</v>
      </c>
    </row>
    <row r="541" spans="2:2" x14ac:dyDescent="0.25">
      <c r="B541" s="5">
        <v>540</v>
      </c>
    </row>
    <row r="542" spans="2:2" x14ac:dyDescent="0.25">
      <c r="B542" s="5">
        <v>541</v>
      </c>
    </row>
    <row r="543" spans="2:2" x14ac:dyDescent="0.25">
      <c r="B543" s="5">
        <v>542</v>
      </c>
    </row>
    <row r="544" spans="2:2" x14ac:dyDescent="0.25">
      <c r="B544" s="5">
        <v>543</v>
      </c>
    </row>
    <row r="545" spans="2:2" x14ac:dyDescent="0.25">
      <c r="B545" s="5">
        <v>544</v>
      </c>
    </row>
    <row r="546" spans="2:2" x14ac:dyDescent="0.25">
      <c r="B546" s="5">
        <v>545</v>
      </c>
    </row>
    <row r="547" spans="2:2" x14ac:dyDescent="0.25">
      <c r="B547" s="5">
        <v>546</v>
      </c>
    </row>
    <row r="548" spans="2:2" x14ac:dyDescent="0.25">
      <c r="B548" s="5">
        <v>547</v>
      </c>
    </row>
    <row r="549" spans="2:2" x14ac:dyDescent="0.25">
      <c r="B549" s="5">
        <v>548</v>
      </c>
    </row>
    <row r="550" spans="2:2" x14ac:dyDescent="0.25">
      <c r="B550" s="5">
        <v>549</v>
      </c>
    </row>
    <row r="551" spans="2:2" x14ac:dyDescent="0.25">
      <c r="B551" s="5">
        <v>550</v>
      </c>
    </row>
    <row r="552" spans="2:2" x14ac:dyDescent="0.25">
      <c r="B552" s="5">
        <v>551</v>
      </c>
    </row>
    <row r="553" spans="2:2" x14ac:dyDescent="0.25">
      <c r="B553" s="5">
        <v>552</v>
      </c>
    </row>
    <row r="554" spans="2:2" x14ac:dyDescent="0.25">
      <c r="B554" s="5">
        <v>553</v>
      </c>
    </row>
    <row r="555" spans="2:2" x14ac:dyDescent="0.25">
      <c r="B555" s="5">
        <v>554</v>
      </c>
    </row>
    <row r="556" spans="2:2" x14ac:dyDescent="0.25">
      <c r="B556" s="5">
        <v>555</v>
      </c>
    </row>
    <row r="557" spans="2:2" x14ac:dyDescent="0.25">
      <c r="B557" s="5">
        <v>556</v>
      </c>
    </row>
    <row r="558" spans="2:2" x14ac:dyDescent="0.25">
      <c r="B558" s="5">
        <v>557</v>
      </c>
    </row>
    <row r="559" spans="2:2" x14ac:dyDescent="0.25">
      <c r="B559" s="5">
        <v>558</v>
      </c>
    </row>
    <row r="560" spans="2:2" x14ac:dyDescent="0.25">
      <c r="B560" s="5">
        <v>559</v>
      </c>
    </row>
    <row r="561" spans="2:2" x14ac:dyDescent="0.25">
      <c r="B561" s="5">
        <v>560</v>
      </c>
    </row>
    <row r="562" spans="2:2" x14ac:dyDescent="0.25">
      <c r="B562" s="5">
        <v>561</v>
      </c>
    </row>
    <row r="563" spans="2:2" x14ac:dyDescent="0.25">
      <c r="B563" s="5">
        <v>562</v>
      </c>
    </row>
    <row r="564" spans="2:2" x14ac:dyDescent="0.25">
      <c r="B564" s="5">
        <v>563</v>
      </c>
    </row>
    <row r="565" spans="2:2" x14ac:dyDescent="0.25">
      <c r="B565" s="5">
        <v>564</v>
      </c>
    </row>
    <row r="566" spans="2:2" x14ac:dyDescent="0.25">
      <c r="B566" s="5">
        <v>565</v>
      </c>
    </row>
    <row r="567" spans="2:2" x14ac:dyDescent="0.25">
      <c r="B567" s="5">
        <v>566</v>
      </c>
    </row>
    <row r="568" spans="2:2" x14ac:dyDescent="0.25">
      <c r="B568" s="5">
        <v>567</v>
      </c>
    </row>
    <row r="569" spans="2:2" x14ac:dyDescent="0.25">
      <c r="B569" s="5">
        <v>568</v>
      </c>
    </row>
    <row r="570" spans="2:2" x14ac:dyDescent="0.25">
      <c r="B570" s="5">
        <v>569</v>
      </c>
    </row>
    <row r="571" spans="2:2" x14ac:dyDescent="0.25">
      <c r="B571" s="5">
        <v>570</v>
      </c>
    </row>
    <row r="572" spans="2:2" x14ac:dyDescent="0.25">
      <c r="B572" s="5">
        <v>571</v>
      </c>
    </row>
    <row r="573" spans="2:2" x14ac:dyDescent="0.25">
      <c r="B573" s="5">
        <v>572</v>
      </c>
    </row>
    <row r="574" spans="2:2" x14ac:dyDescent="0.25">
      <c r="B574" s="5">
        <v>573</v>
      </c>
    </row>
    <row r="575" spans="2:2" x14ac:dyDescent="0.25">
      <c r="B575" s="5">
        <v>574</v>
      </c>
    </row>
    <row r="576" spans="2:2" x14ac:dyDescent="0.25">
      <c r="B576" s="5">
        <v>575</v>
      </c>
    </row>
    <row r="577" spans="2:2" x14ac:dyDescent="0.25">
      <c r="B577" s="5">
        <v>576</v>
      </c>
    </row>
    <row r="578" spans="2:2" x14ac:dyDescent="0.25">
      <c r="B578" s="5">
        <v>577</v>
      </c>
    </row>
    <row r="579" spans="2:2" x14ac:dyDescent="0.25">
      <c r="B579" s="5">
        <v>578</v>
      </c>
    </row>
    <row r="580" spans="2:2" x14ac:dyDescent="0.25">
      <c r="B580" s="5">
        <v>579</v>
      </c>
    </row>
    <row r="581" spans="2:2" x14ac:dyDescent="0.25">
      <c r="B581" s="5">
        <v>580</v>
      </c>
    </row>
    <row r="582" spans="2:2" x14ac:dyDescent="0.25">
      <c r="B582" s="5">
        <v>581</v>
      </c>
    </row>
    <row r="583" spans="2:2" x14ac:dyDescent="0.25">
      <c r="B583" s="5">
        <v>582</v>
      </c>
    </row>
    <row r="584" spans="2:2" x14ac:dyDescent="0.25">
      <c r="B584" s="5">
        <v>583</v>
      </c>
    </row>
    <row r="585" spans="2:2" x14ac:dyDescent="0.25">
      <c r="B585" s="5">
        <v>584</v>
      </c>
    </row>
    <row r="586" spans="2:2" x14ac:dyDescent="0.25">
      <c r="B586" s="5">
        <v>585</v>
      </c>
    </row>
    <row r="587" spans="2:2" x14ac:dyDescent="0.25">
      <c r="B587" s="5">
        <v>586</v>
      </c>
    </row>
    <row r="588" spans="2:2" x14ac:dyDescent="0.25">
      <c r="B588" s="5">
        <v>587</v>
      </c>
    </row>
    <row r="589" spans="2:2" x14ac:dyDescent="0.25">
      <c r="B589" s="5">
        <v>588</v>
      </c>
    </row>
    <row r="590" spans="2:2" x14ac:dyDescent="0.25">
      <c r="B590" s="5">
        <v>589</v>
      </c>
    </row>
    <row r="591" spans="2:2" x14ac:dyDescent="0.25">
      <c r="B591" s="5">
        <v>590</v>
      </c>
    </row>
    <row r="592" spans="2:2" x14ac:dyDescent="0.25">
      <c r="B592" s="5">
        <v>591</v>
      </c>
    </row>
    <row r="593" spans="2:2" x14ac:dyDescent="0.25">
      <c r="B593" s="5">
        <v>592</v>
      </c>
    </row>
    <row r="594" spans="2:2" x14ac:dyDescent="0.25">
      <c r="B594" s="5">
        <v>593</v>
      </c>
    </row>
    <row r="595" spans="2:2" x14ac:dyDescent="0.25">
      <c r="B595" s="5">
        <v>594</v>
      </c>
    </row>
    <row r="596" spans="2:2" x14ac:dyDescent="0.25">
      <c r="B596" s="5">
        <v>595</v>
      </c>
    </row>
    <row r="597" spans="2:2" x14ac:dyDescent="0.25">
      <c r="B597" s="5">
        <v>596</v>
      </c>
    </row>
    <row r="598" spans="2:2" x14ac:dyDescent="0.25">
      <c r="B598" s="5">
        <v>597</v>
      </c>
    </row>
    <row r="599" spans="2:2" x14ac:dyDescent="0.25">
      <c r="B599" s="5">
        <v>598</v>
      </c>
    </row>
    <row r="600" spans="2:2" x14ac:dyDescent="0.25">
      <c r="B600" s="5">
        <v>599</v>
      </c>
    </row>
    <row r="601" spans="2:2" x14ac:dyDescent="0.25">
      <c r="B601" s="5">
        <v>600</v>
      </c>
    </row>
    <row r="602" spans="2:2" x14ac:dyDescent="0.25">
      <c r="B602" s="5">
        <v>601</v>
      </c>
    </row>
    <row r="603" spans="2:2" x14ac:dyDescent="0.25">
      <c r="B603" s="5">
        <v>602</v>
      </c>
    </row>
    <row r="604" spans="2:2" x14ac:dyDescent="0.25">
      <c r="B604" s="5">
        <v>603</v>
      </c>
    </row>
    <row r="605" spans="2:2" x14ac:dyDescent="0.25">
      <c r="B605" s="5">
        <v>604</v>
      </c>
    </row>
    <row r="606" spans="2:2" x14ac:dyDescent="0.25">
      <c r="B606" s="5">
        <v>605</v>
      </c>
    </row>
    <row r="607" spans="2:2" x14ac:dyDescent="0.25">
      <c r="B607" s="5">
        <v>606</v>
      </c>
    </row>
    <row r="608" spans="2:2" x14ac:dyDescent="0.25">
      <c r="B608" s="5">
        <v>607</v>
      </c>
    </row>
    <row r="609" spans="2:2" x14ac:dyDescent="0.25">
      <c r="B609" s="5">
        <v>608</v>
      </c>
    </row>
    <row r="610" spans="2:2" x14ac:dyDescent="0.25">
      <c r="B610" s="5">
        <v>609</v>
      </c>
    </row>
    <row r="611" spans="2:2" x14ac:dyDescent="0.25">
      <c r="B611" s="5">
        <v>610</v>
      </c>
    </row>
    <row r="612" spans="2:2" x14ac:dyDescent="0.25">
      <c r="B612" s="5">
        <v>611</v>
      </c>
    </row>
    <row r="613" spans="2:2" x14ac:dyDescent="0.25">
      <c r="B613" s="5">
        <v>612</v>
      </c>
    </row>
    <row r="614" spans="2:2" x14ac:dyDescent="0.25">
      <c r="B614" s="5">
        <v>613</v>
      </c>
    </row>
    <row r="615" spans="2:2" x14ac:dyDescent="0.25">
      <c r="B615" s="5">
        <v>614</v>
      </c>
    </row>
    <row r="616" spans="2:2" x14ac:dyDescent="0.25">
      <c r="B616" s="5">
        <v>615</v>
      </c>
    </row>
    <row r="617" spans="2:2" x14ac:dyDescent="0.25">
      <c r="B617" s="5">
        <v>616</v>
      </c>
    </row>
    <row r="618" spans="2:2" x14ac:dyDescent="0.25">
      <c r="B618" s="5">
        <v>617</v>
      </c>
    </row>
    <row r="619" spans="2:2" x14ac:dyDescent="0.25">
      <c r="B619" s="5">
        <v>618</v>
      </c>
    </row>
    <row r="620" spans="2:2" x14ac:dyDescent="0.25">
      <c r="B620" s="5">
        <v>619</v>
      </c>
    </row>
    <row r="621" spans="2:2" x14ac:dyDescent="0.25">
      <c r="B621" s="5">
        <v>620</v>
      </c>
    </row>
    <row r="622" spans="2:2" x14ac:dyDescent="0.25">
      <c r="B622" s="5">
        <v>621</v>
      </c>
    </row>
    <row r="623" spans="2:2" x14ac:dyDescent="0.25">
      <c r="B623" s="5">
        <v>622</v>
      </c>
    </row>
    <row r="624" spans="2:2" x14ac:dyDescent="0.25">
      <c r="B624" s="5">
        <v>623</v>
      </c>
    </row>
    <row r="625" spans="2:2" x14ac:dyDescent="0.25">
      <c r="B625" s="5">
        <v>624</v>
      </c>
    </row>
    <row r="626" spans="2:2" x14ac:dyDescent="0.25">
      <c r="B626" s="5">
        <v>625</v>
      </c>
    </row>
    <row r="627" spans="2:2" x14ac:dyDescent="0.25">
      <c r="B627" s="5">
        <v>626</v>
      </c>
    </row>
    <row r="628" spans="2:2" x14ac:dyDescent="0.25">
      <c r="B628" s="5">
        <v>627</v>
      </c>
    </row>
    <row r="629" spans="2:2" x14ac:dyDescent="0.25">
      <c r="B629" s="5">
        <v>628</v>
      </c>
    </row>
    <row r="630" spans="2:2" x14ac:dyDescent="0.25">
      <c r="B630" s="5">
        <v>629</v>
      </c>
    </row>
    <row r="631" spans="2:2" x14ac:dyDescent="0.25">
      <c r="B631" s="5">
        <v>630</v>
      </c>
    </row>
    <row r="632" spans="2:2" x14ac:dyDescent="0.25">
      <c r="B632" s="5">
        <v>631</v>
      </c>
    </row>
    <row r="633" spans="2:2" x14ac:dyDescent="0.25">
      <c r="B633" s="5">
        <v>632</v>
      </c>
    </row>
    <row r="634" spans="2:2" x14ac:dyDescent="0.25">
      <c r="B634" s="5">
        <v>633</v>
      </c>
    </row>
    <row r="635" spans="2:2" x14ac:dyDescent="0.25">
      <c r="B635" s="5">
        <v>634</v>
      </c>
    </row>
    <row r="636" spans="2:2" x14ac:dyDescent="0.25">
      <c r="B636" s="5">
        <v>635</v>
      </c>
    </row>
    <row r="637" spans="2:2" x14ac:dyDescent="0.25">
      <c r="B637" s="5">
        <v>636</v>
      </c>
    </row>
    <row r="638" spans="2:2" x14ac:dyDescent="0.25">
      <c r="B638" s="5">
        <v>637</v>
      </c>
    </row>
    <row r="639" spans="2:2" x14ac:dyDescent="0.25">
      <c r="B639" s="5">
        <v>638</v>
      </c>
    </row>
    <row r="640" spans="2:2" x14ac:dyDescent="0.25">
      <c r="B640" s="5">
        <v>639</v>
      </c>
    </row>
    <row r="641" spans="2:2" x14ac:dyDescent="0.25">
      <c r="B641" s="5">
        <v>640</v>
      </c>
    </row>
    <row r="642" spans="2:2" x14ac:dyDescent="0.25">
      <c r="B642" s="5">
        <v>641</v>
      </c>
    </row>
    <row r="643" spans="2:2" x14ac:dyDescent="0.25">
      <c r="B643" s="5">
        <v>642</v>
      </c>
    </row>
    <row r="644" spans="2:2" x14ac:dyDescent="0.25">
      <c r="B644" s="5">
        <v>643</v>
      </c>
    </row>
    <row r="645" spans="2:2" x14ac:dyDescent="0.25">
      <c r="B645" s="5">
        <v>644</v>
      </c>
    </row>
    <row r="646" spans="2:2" x14ac:dyDescent="0.25">
      <c r="B646" s="5">
        <v>645</v>
      </c>
    </row>
    <row r="647" spans="2:2" x14ac:dyDescent="0.25">
      <c r="B647" s="5">
        <v>646</v>
      </c>
    </row>
    <row r="648" spans="2:2" x14ac:dyDescent="0.25">
      <c r="B648" s="5">
        <v>647</v>
      </c>
    </row>
    <row r="649" spans="2:2" x14ac:dyDescent="0.25">
      <c r="B649" s="5">
        <v>648</v>
      </c>
    </row>
    <row r="650" spans="2:2" x14ac:dyDescent="0.25">
      <c r="B650" s="5">
        <v>649</v>
      </c>
    </row>
    <row r="651" spans="2:2" x14ac:dyDescent="0.25">
      <c r="B651" s="5">
        <v>650</v>
      </c>
    </row>
    <row r="652" spans="2:2" x14ac:dyDescent="0.25">
      <c r="B652" s="5">
        <v>651</v>
      </c>
    </row>
    <row r="653" spans="2:2" x14ac:dyDescent="0.25">
      <c r="B653" s="5">
        <v>652</v>
      </c>
    </row>
    <row r="654" spans="2:2" x14ac:dyDescent="0.25">
      <c r="B654" s="5">
        <v>653</v>
      </c>
    </row>
    <row r="655" spans="2:2" x14ac:dyDescent="0.25">
      <c r="B655" s="5">
        <v>654</v>
      </c>
    </row>
    <row r="656" spans="2:2" x14ac:dyDescent="0.25">
      <c r="B656" s="5">
        <v>655</v>
      </c>
    </row>
    <row r="657" spans="2:2" x14ac:dyDescent="0.25">
      <c r="B657" s="5">
        <v>656</v>
      </c>
    </row>
    <row r="658" spans="2:2" x14ac:dyDescent="0.25">
      <c r="B658" s="5">
        <v>657</v>
      </c>
    </row>
    <row r="659" spans="2:2" x14ac:dyDescent="0.25">
      <c r="B659" s="5">
        <v>658</v>
      </c>
    </row>
    <row r="660" spans="2:2" x14ac:dyDescent="0.25">
      <c r="B660" s="5">
        <v>659</v>
      </c>
    </row>
    <row r="661" spans="2:2" x14ac:dyDescent="0.25">
      <c r="B661" s="5">
        <v>660</v>
      </c>
    </row>
    <row r="662" spans="2:2" x14ac:dyDescent="0.25">
      <c r="B662" s="5">
        <v>661</v>
      </c>
    </row>
    <row r="663" spans="2:2" x14ac:dyDescent="0.25">
      <c r="B663" s="5">
        <v>662</v>
      </c>
    </row>
    <row r="664" spans="2:2" x14ac:dyDescent="0.25">
      <c r="B664" s="5">
        <v>663</v>
      </c>
    </row>
    <row r="665" spans="2:2" x14ac:dyDescent="0.25">
      <c r="B665" s="5">
        <v>664</v>
      </c>
    </row>
    <row r="666" spans="2:2" x14ac:dyDescent="0.25">
      <c r="B666" s="5">
        <v>665</v>
      </c>
    </row>
    <row r="667" spans="2:2" x14ac:dyDescent="0.25">
      <c r="B667" s="5">
        <v>666</v>
      </c>
    </row>
    <row r="668" spans="2:2" x14ac:dyDescent="0.25">
      <c r="B668" s="5">
        <v>667</v>
      </c>
    </row>
    <row r="669" spans="2:2" x14ac:dyDescent="0.25">
      <c r="B669" s="5">
        <v>668</v>
      </c>
    </row>
    <row r="670" spans="2:2" x14ac:dyDescent="0.25">
      <c r="B670" s="5">
        <v>669</v>
      </c>
    </row>
    <row r="671" spans="2:2" x14ac:dyDescent="0.25">
      <c r="B671" s="5">
        <v>670</v>
      </c>
    </row>
    <row r="672" spans="2:2" x14ac:dyDescent="0.25">
      <c r="B672" s="5">
        <v>671</v>
      </c>
    </row>
    <row r="673" spans="2:2" x14ac:dyDescent="0.25">
      <c r="B673" s="5">
        <v>672</v>
      </c>
    </row>
    <row r="674" spans="2:2" x14ac:dyDescent="0.25">
      <c r="B674" s="5">
        <v>673</v>
      </c>
    </row>
    <row r="675" spans="2:2" x14ac:dyDescent="0.25">
      <c r="B675" s="5">
        <v>674</v>
      </c>
    </row>
    <row r="676" spans="2:2" x14ac:dyDescent="0.25">
      <c r="B676" s="5">
        <v>675</v>
      </c>
    </row>
    <row r="677" spans="2:2" x14ac:dyDescent="0.25">
      <c r="B677" s="5">
        <v>676</v>
      </c>
    </row>
    <row r="678" spans="2:2" x14ac:dyDescent="0.25">
      <c r="B678" s="5">
        <v>677</v>
      </c>
    </row>
    <row r="679" spans="2:2" x14ac:dyDescent="0.25">
      <c r="B679" s="5">
        <v>678</v>
      </c>
    </row>
    <row r="680" spans="2:2" x14ac:dyDescent="0.25">
      <c r="B680" s="5">
        <v>679</v>
      </c>
    </row>
    <row r="681" spans="2:2" x14ac:dyDescent="0.25">
      <c r="B681" s="5">
        <v>680</v>
      </c>
    </row>
    <row r="682" spans="2:2" x14ac:dyDescent="0.25">
      <c r="B682" s="5">
        <v>681</v>
      </c>
    </row>
    <row r="683" spans="2:2" x14ac:dyDescent="0.25">
      <c r="B683" s="5">
        <v>682</v>
      </c>
    </row>
    <row r="684" spans="2:2" x14ac:dyDescent="0.25">
      <c r="B684" s="5">
        <v>683</v>
      </c>
    </row>
    <row r="685" spans="2:2" x14ac:dyDescent="0.25">
      <c r="B685" s="5">
        <v>684</v>
      </c>
    </row>
    <row r="686" spans="2:2" x14ac:dyDescent="0.25">
      <c r="B686" s="5">
        <v>685</v>
      </c>
    </row>
    <row r="687" spans="2:2" x14ac:dyDescent="0.25">
      <c r="B687" s="5">
        <v>686</v>
      </c>
    </row>
    <row r="688" spans="2:2" x14ac:dyDescent="0.25">
      <c r="B688" s="5">
        <v>687</v>
      </c>
    </row>
    <row r="689" spans="2:2" x14ac:dyDescent="0.25">
      <c r="B689" s="5">
        <v>688</v>
      </c>
    </row>
    <row r="690" spans="2:2" x14ac:dyDescent="0.25">
      <c r="B690" s="5">
        <v>689</v>
      </c>
    </row>
    <row r="691" spans="2:2" x14ac:dyDescent="0.25">
      <c r="B691" s="5">
        <v>690</v>
      </c>
    </row>
    <row r="692" spans="2:2" x14ac:dyDescent="0.25">
      <c r="B692" s="5">
        <v>691</v>
      </c>
    </row>
    <row r="693" spans="2:2" x14ac:dyDescent="0.25">
      <c r="B693" s="5">
        <v>692</v>
      </c>
    </row>
    <row r="694" spans="2:2" x14ac:dyDescent="0.25">
      <c r="B694" s="5">
        <v>693</v>
      </c>
    </row>
    <row r="695" spans="2:2" x14ac:dyDescent="0.25">
      <c r="B695" s="5">
        <v>694</v>
      </c>
    </row>
    <row r="696" spans="2:2" x14ac:dyDescent="0.25">
      <c r="B696" s="5">
        <v>695</v>
      </c>
    </row>
    <row r="697" spans="2:2" x14ac:dyDescent="0.25">
      <c r="B697" s="5">
        <v>696</v>
      </c>
    </row>
    <row r="698" spans="2:2" x14ac:dyDescent="0.25">
      <c r="B698" s="5">
        <v>697</v>
      </c>
    </row>
    <row r="699" spans="2:2" x14ac:dyDescent="0.25">
      <c r="B699" s="5">
        <v>698</v>
      </c>
    </row>
    <row r="700" spans="2:2" x14ac:dyDescent="0.25">
      <c r="B700" s="5">
        <v>699</v>
      </c>
    </row>
    <row r="701" spans="2:2" x14ac:dyDescent="0.25">
      <c r="B701" s="5">
        <v>700</v>
      </c>
    </row>
    <row r="702" spans="2:2" x14ac:dyDescent="0.25">
      <c r="B702" s="5">
        <v>701</v>
      </c>
    </row>
    <row r="703" spans="2:2" x14ac:dyDescent="0.25">
      <c r="B703" s="5">
        <v>702</v>
      </c>
    </row>
    <row r="704" spans="2:2" x14ac:dyDescent="0.25">
      <c r="B704" s="5">
        <v>703</v>
      </c>
    </row>
    <row r="705" spans="2:2" x14ac:dyDescent="0.25">
      <c r="B705" s="5">
        <v>704</v>
      </c>
    </row>
    <row r="706" spans="2:2" x14ac:dyDescent="0.25">
      <c r="B706" s="5">
        <v>705</v>
      </c>
    </row>
    <row r="707" spans="2:2" x14ac:dyDescent="0.25">
      <c r="B707" s="5">
        <v>706</v>
      </c>
    </row>
    <row r="708" spans="2:2" x14ac:dyDescent="0.25">
      <c r="B708" s="5">
        <v>707</v>
      </c>
    </row>
    <row r="709" spans="2:2" x14ac:dyDescent="0.25">
      <c r="B709" s="5">
        <v>708</v>
      </c>
    </row>
    <row r="710" spans="2:2" x14ac:dyDescent="0.25">
      <c r="B710" s="5">
        <v>709</v>
      </c>
    </row>
    <row r="711" spans="2:2" x14ac:dyDescent="0.25">
      <c r="B711" s="5">
        <v>710</v>
      </c>
    </row>
    <row r="712" spans="2:2" x14ac:dyDescent="0.25">
      <c r="B712" s="5">
        <v>711</v>
      </c>
    </row>
    <row r="713" spans="2:2" x14ac:dyDescent="0.25">
      <c r="B713" s="5">
        <v>712</v>
      </c>
    </row>
    <row r="714" spans="2:2" x14ac:dyDescent="0.25">
      <c r="B714" s="5">
        <v>713</v>
      </c>
    </row>
    <row r="715" spans="2:2" x14ac:dyDescent="0.25">
      <c r="B715" s="5">
        <v>714</v>
      </c>
    </row>
    <row r="716" spans="2:2" x14ac:dyDescent="0.25">
      <c r="B716" s="5">
        <v>715</v>
      </c>
    </row>
    <row r="717" spans="2:2" x14ac:dyDescent="0.25">
      <c r="B717" s="5">
        <v>716</v>
      </c>
    </row>
    <row r="718" spans="2:2" x14ac:dyDescent="0.25">
      <c r="B718" s="5">
        <v>717</v>
      </c>
    </row>
    <row r="719" spans="2:2" x14ac:dyDescent="0.25">
      <c r="B719" s="5">
        <v>718</v>
      </c>
    </row>
    <row r="720" spans="2:2" x14ac:dyDescent="0.25">
      <c r="B720" s="5">
        <v>719</v>
      </c>
    </row>
    <row r="721" spans="2:2" x14ac:dyDescent="0.25">
      <c r="B721" s="5">
        <v>720</v>
      </c>
    </row>
    <row r="722" spans="2:2" x14ac:dyDescent="0.25">
      <c r="B722" s="5">
        <v>721</v>
      </c>
    </row>
    <row r="723" spans="2:2" x14ac:dyDescent="0.25">
      <c r="B723" s="5">
        <v>722</v>
      </c>
    </row>
    <row r="724" spans="2:2" x14ac:dyDescent="0.25">
      <c r="B724" s="5">
        <v>723</v>
      </c>
    </row>
    <row r="725" spans="2:2" x14ac:dyDescent="0.25">
      <c r="B725" s="5">
        <v>724</v>
      </c>
    </row>
    <row r="726" spans="2:2" x14ac:dyDescent="0.25">
      <c r="B726" s="5">
        <v>725</v>
      </c>
    </row>
    <row r="727" spans="2:2" x14ac:dyDescent="0.25">
      <c r="B727" s="5">
        <v>726</v>
      </c>
    </row>
    <row r="728" spans="2:2" x14ac:dyDescent="0.25">
      <c r="B728" s="5">
        <v>727</v>
      </c>
    </row>
    <row r="729" spans="2:2" x14ac:dyDescent="0.25">
      <c r="B729" s="5">
        <v>728</v>
      </c>
    </row>
    <row r="730" spans="2:2" x14ac:dyDescent="0.25">
      <c r="B730" s="5">
        <v>729</v>
      </c>
    </row>
    <row r="731" spans="2:2" x14ac:dyDescent="0.25">
      <c r="B731" s="5">
        <v>730</v>
      </c>
    </row>
    <row r="732" spans="2:2" x14ac:dyDescent="0.25">
      <c r="B732" s="5">
        <v>731</v>
      </c>
    </row>
    <row r="733" spans="2:2" x14ac:dyDescent="0.25">
      <c r="B733" s="5">
        <v>732</v>
      </c>
    </row>
    <row r="734" spans="2:2" x14ac:dyDescent="0.25">
      <c r="B734" s="5">
        <v>733</v>
      </c>
    </row>
    <row r="735" spans="2:2" x14ac:dyDescent="0.25">
      <c r="B735" s="5">
        <v>734</v>
      </c>
    </row>
    <row r="736" spans="2:2" x14ac:dyDescent="0.25">
      <c r="B736" s="5">
        <v>735</v>
      </c>
    </row>
    <row r="737" spans="2:2" x14ac:dyDescent="0.25">
      <c r="B737" s="5">
        <v>736</v>
      </c>
    </row>
    <row r="738" spans="2:2" x14ac:dyDescent="0.25">
      <c r="B738" s="5">
        <v>737</v>
      </c>
    </row>
    <row r="739" spans="2:2" x14ac:dyDescent="0.25">
      <c r="B739" s="5">
        <v>738</v>
      </c>
    </row>
    <row r="740" spans="2:2" x14ac:dyDescent="0.25">
      <c r="B740" s="5">
        <v>739</v>
      </c>
    </row>
    <row r="741" spans="2:2" x14ac:dyDescent="0.25">
      <c r="B741" s="5">
        <v>740</v>
      </c>
    </row>
    <row r="742" spans="2:2" x14ac:dyDescent="0.25">
      <c r="B742" s="5">
        <v>741</v>
      </c>
    </row>
    <row r="743" spans="2:2" x14ac:dyDescent="0.25">
      <c r="B743" s="5">
        <v>742</v>
      </c>
    </row>
    <row r="744" spans="2:2" x14ac:dyDescent="0.25">
      <c r="B744" s="5">
        <v>743</v>
      </c>
    </row>
    <row r="745" spans="2:2" x14ac:dyDescent="0.25">
      <c r="B745" s="5">
        <v>744</v>
      </c>
    </row>
    <row r="746" spans="2:2" x14ac:dyDescent="0.25">
      <c r="B746" s="5">
        <v>745</v>
      </c>
    </row>
    <row r="747" spans="2:2" x14ac:dyDescent="0.25">
      <c r="B747" s="5">
        <v>746</v>
      </c>
    </row>
    <row r="748" spans="2:2" x14ac:dyDescent="0.25">
      <c r="B748" s="5">
        <v>747</v>
      </c>
    </row>
    <row r="749" spans="2:2" x14ac:dyDescent="0.25">
      <c r="B749" s="5">
        <v>748</v>
      </c>
    </row>
    <row r="750" spans="2:2" x14ac:dyDescent="0.25">
      <c r="B750" s="5">
        <v>749</v>
      </c>
    </row>
    <row r="751" spans="2:2" x14ac:dyDescent="0.25">
      <c r="B751" s="5">
        <v>750</v>
      </c>
    </row>
    <row r="752" spans="2:2" x14ac:dyDescent="0.25">
      <c r="B752" s="5">
        <v>751</v>
      </c>
    </row>
    <row r="753" spans="2:2" x14ac:dyDescent="0.25">
      <c r="B753" s="5">
        <v>752</v>
      </c>
    </row>
    <row r="754" spans="2:2" x14ac:dyDescent="0.25">
      <c r="B754" s="5">
        <v>753</v>
      </c>
    </row>
    <row r="755" spans="2:2" x14ac:dyDescent="0.25">
      <c r="B755" s="5">
        <v>754</v>
      </c>
    </row>
    <row r="756" spans="2:2" x14ac:dyDescent="0.25">
      <c r="B756" s="5">
        <v>755</v>
      </c>
    </row>
    <row r="757" spans="2:2" x14ac:dyDescent="0.25">
      <c r="B757" s="5">
        <v>756</v>
      </c>
    </row>
    <row r="758" spans="2:2" x14ac:dyDescent="0.25">
      <c r="B758" s="5">
        <v>757</v>
      </c>
    </row>
    <row r="759" spans="2:2" x14ac:dyDescent="0.25">
      <c r="B759" s="5">
        <v>758</v>
      </c>
    </row>
    <row r="760" spans="2:2" x14ac:dyDescent="0.25">
      <c r="B760" s="5">
        <v>759</v>
      </c>
    </row>
    <row r="761" spans="2:2" x14ac:dyDescent="0.25">
      <c r="B761" s="5">
        <v>760</v>
      </c>
    </row>
    <row r="762" spans="2:2" x14ac:dyDescent="0.25">
      <c r="B762" s="5">
        <v>761</v>
      </c>
    </row>
    <row r="763" spans="2:2" x14ac:dyDescent="0.25">
      <c r="B763" s="5">
        <v>762</v>
      </c>
    </row>
    <row r="764" spans="2:2" x14ac:dyDescent="0.25">
      <c r="B764" s="5">
        <v>763</v>
      </c>
    </row>
    <row r="765" spans="2:2" x14ac:dyDescent="0.25">
      <c r="B765" s="5">
        <v>764</v>
      </c>
    </row>
    <row r="766" spans="2:2" x14ac:dyDescent="0.25">
      <c r="B766" s="5">
        <v>765</v>
      </c>
    </row>
    <row r="767" spans="2:2" x14ac:dyDescent="0.25">
      <c r="B767" s="5">
        <v>766</v>
      </c>
    </row>
    <row r="768" spans="2:2" x14ac:dyDescent="0.25">
      <c r="B768" s="5">
        <v>767</v>
      </c>
    </row>
    <row r="769" spans="2:2" x14ac:dyDescent="0.25">
      <c r="B769" s="5">
        <v>768</v>
      </c>
    </row>
    <row r="770" spans="2:2" x14ac:dyDescent="0.25">
      <c r="B770" s="5">
        <v>769</v>
      </c>
    </row>
    <row r="771" spans="2:2" x14ac:dyDescent="0.25">
      <c r="B771" s="5">
        <v>770</v>
      </c>
    </row>
    <row r="772" spans="2:2" x14ac:dyDescent="0.25">
      <c r="B772" s="5">
        <v>771</v>
      </c>
    </row>
    <row r="773" spans="2:2" x14ac:dyDescent="0.25">
      <c r="B773" s="5">
        <v>772</v>
      </c>
    </row>
    <row r="774" spans="2:2" x14ac:dyDescent="0.25">
      <c r="B774" s="5">
        <v>773</v>
      </c>
    </row>
    <row r="775" spans="2:2" x14ac:dyDescent="0.25">
      <c r="B775" s="5">
        <v>774</v>
      </c>
    </row>
    <row r="776" spans="2:2" x14ac:dyDescent="0.25">
      <c r="B776" s="5">
        <v>775</v>
      </c>
    </row>
    <row r="777" spans="2:2" x14ac:dyDescent="0.25">
      <c r="B777" s="5">
        <v>776</v>
      </c>
    </row>
    <row r="778" spans="2:2" x14ac:dyDescent="0.25">
      <c r="B778" s="5">
        <v>777</v>
      </c>
    </row>
    <row r="779" spans="2:2" x14ac:dyDescent="0.25">
      <c r="B779" s="5">
        <v>778</v>
      </c>
    </row>
    <row r="780" spans="2:2" x14ac:dyDescent="0.25">
      <c r="B780" s="5">
        <v>779</v>
      </c>
    </row>
    <row r="781" spans="2:2" x14ac:dyDescent="0.25">
      <c r="B781" s="5">
        <v>780</v>
      </c>
    </row>
    <row r="782" spans="2:2" x14ac:dyDescent="0.25">
      <c r="B782" s="5">
        <v>781</v>
      </c>
    </row>
    <row r="783" spans="2:2" x14ac:dyDescent="0.25">
      <c r="B783" s="5">
        <v>782</v>
      </c>
    </row>
    <row r="784" spans="2:2" x14ac:dyDescent="0.25">
      <c r="B784" s="5">
        <v>783</v>
      </c>
    </row>
    <row r="785" spans="2:2" x14ac:dyDescent="0.25">
      <c r="B785" s="5">
        <v>784</v>
      </c>
    </row>
    <row r="786" spans="2:2" x14ac:dyDescent="0.25">
      <c r="B786" s="5">
        <v>785</v>
      </c>
    </row>
    <row r="787" spans="2:2" x14ac:dyDescent="0.25">
      <c r="B787" s="5">
        <v>786</v>
      </c>
    </row>
    <row r="788" spans="2:2" x14ac:dyDescent="0.25">
      <c r="B788" s="5">
        <v>787</v>
      </c>
    </row>
    <row r="789" spans="2:2" x14ac:dyDescent="0.25">
      <c r="B789" s="5">
        <v>788</v>
      </c>
    </row>
    <row r="790" spans="2:2" x14ac:dyDescent="0.25">
      <c r="B790" s="5">
        <v>789</v>
      </c>
    </row>
    <row r="791" spans="2:2" x14ac:dyDescent="0.25">
      <c r="B791" s="5">
        <v>790</v>
      </c>
    </row>
    <row r="792" spans="2:2" x14ac:dyDescent="0.25">
      <c r="B792" s="5">
        <v>791</v>
      </c>
    </row>
    <row r="793" spans="2:2" x14ac:dyDescent="0.25">
      <c r="B793" s="5">
        <v>792</v>
      </c>
    </row>
    <row r="794" spans="2:2" x14ac:dyDescent="0.25">
      <c r="B794" s="5">
        <v>793</v>
      </c>
    </row>
    <row r="795" spans="2:2" x14ac:dyDescent="0.25">
      <c r="B795" s="5">
        <v>794</v>
      </c>
    </row>
    <row r="796" spans="2:2" x14ac:dyDescent="0.25">
      <c r="B796" s="5">
        <v>795</v>
      </c>
    </row>
    <row r="797" spans="2:2" x14ac:dyDescent="0.25">
      <c r="B797" s="5">
        <v>796</v>
      </c>
    </row>
    <row r="798" spans="2:2" x14ac:dyDescent="0.25">
      <c r="B798" s="5">
        <v>797</v>
      </c>
    </row>
    <row r="799" spans="2:2" x14ac:dyDescent="0.25">
      <c r="B799" s="5">
        <v>798</v>
      </c>
    </row>
    <row r="800" spans="2:2" x14ac:dyDescent="0.25">
      <c r="B800" s="5">
        <v>799</v>
      </c>
    </row>
    <row r="801" spans="2:2" x14ac:dyDescent="0.25">
      <c r="B801" s="5">
        <v>800</v>
      </c>
    </row>
    <row r="802" spans="2:2" x14ac:dyDescent="0.25">
      <c r="B802" s="5">
        <v>801</v>
      </c>
    </row>
    <row r="803" spans="2:2" x14ac:dyDescent="0.25">
      <c r="B803" s="5">
        <v>802</v>
      </c>
    </row>
    <row r="804" spans="2:2" x14ac:dyDescent="0.25">
      <c r="B804" s="5">
        <v>803</v>
      </c>
    </row>
    <row r="805" spans="2:2" x14ac:dyDescent="0.25">
      <c r="B805" s="5">
        <v>804</v>
      </c>
    </row>
    <row r="806" spans="2:2" x14ac:dyDescent="0.25">
      <c r="B806" s="5">
        <v>805</v>
      </c>
    </row>
    <row r="807" spans="2:2" x14ac:dyDescent="0.25">
      <c r="B807" s="5">
        <v>806</v>
      </c>
    </row>
    <row r="808" spans="2:2" x14ac:dyDescent="0.25">
      <c r="B808" s="5">
        <v>807</v>
      </c>
    </row>
    <row r="809" spans="2:2" x14ac:dyDescent="0.25">
      <c r="B809" s="5">
        <v>808</v>
      </c>
    </row>
    <row r="810" spans="2:2" x14ac:dyDescent="0.25">
      <c r="B810" s="5">
        <v>809</v>
      </c>
    </row>
    <row r="811" spans="2:2" x14ac:dyDescent="0.25">
      <c r="B811" s="5">
        <v>810</v>
      </c>
    </row>
    <row r="812" spans="2:2" x14ac:dyDescent="0.25">
      <c r="B812" s="5">
        <v>811</v>
      </c>
    </row>
    <row r="813" spans="2:2" x14ac:dyDescent="0.25">
      <c r="B813" s="5">
        <v>812</v>
      </c>
    </row>
    <row r="814" spans="2:2" x14ac:dyDescent="0.25">
      <c r="B814" s="5">
        <v>813</v>
      </c>
    </row>
    <row r="815" spans="2:2" x14ac:dyDescent="0.25">
      <c r="B815" s="5">
        <v>814</v>
      </c>
    </row>
    <row r="816" spans="2:2" x14ac:dyDescent="0.25">
      <c r="B816" s="5">
        <v>815</v>
      </c>
    </row>
    <row r="817" spans="2:2" x14ac:dyDescent="0.25">
      <c r="B817" s="5">
        <v>816</v>
      </c>
    </row>
    <row r="818" spans="2:2" x14ac:dyDescent="0.25">
      <c r="B818" s="5">
        <v>817</v>
      </c>
    </row>
    <row r="819" spans="2:2" x14ac:dyDescent="0.25">
      <c r="B819" s="5">
        <v>818</v>
      </c>
    </row>
    <row r="820" spans="2:2" x14ac:dyDescent="0.25">
      <c r="B820" s="5">
        <v>819</v>
      </c>
    </row>
    <row r="821" spans="2:2" x14ac:dyDescent="0.25">
      <c r="B821" s="5">
        <v>820</v>
      </c>
    </row>
    <row r="822" spans="2:2" x14ac:dyDescent="0.25">
      <c r="B822" s="5">
        <v>821</v>
      </c>
    </row>
    <row r="823" spans="2:2" x14ac:dyDescent="0.25">
      <c r="B823" s="5">
        <v>822</v>
      </c>
    </row>
    <row r="824" spans="2:2" x14ac:dyDescent="0.25">
      <c r="B824" s="5">
        <v>823</v>
      </c>
    </row>
    <row r="825" spans="2:2" x14ac:dyDescent="0.25">
      <c r="B825" s="5">
        <v>824</v>
      </c>
    </row>
    <row r="826" spans="2:2" x14ac:dyDescent="0.25">
      <c r="B826" s="5">
        <v>825</v>
      </c>
    </row>
    <row r="827" spans="2:2" x14ac:dyDescent="0.25">
      <c r="B827" s="5">
        <v>826</v>
      </c>
    </row>
    <row r="828" spans="2:2" x14ac:dyDescent="0.25">
      <c r="B828" s="5">
        <v>827</v>
      </c>
    </row>
    <row r="829" spans="2:2" x14ac:dyDescent="0.25">
      <c r="B829" s="5">
        <v>828</v>
      </c>
    </row>
    <row r="830" spans="2:2" x14ac:dyDescent="0.25">
      <c r="B830" s="5">
        <v>829</v>
      </c>
    </row>
    <row r="831" spans="2:2" x14ac:dyDescent="0.25">
      <c r="B831" s="5">
        <v>830</v>
      </c>
    </row>
    <row r="832" spans="2:2" x14ac:dyDescent="0.25">
      <c r="B832" s="5">
        <v>831</v>
      </c>
    </row>
    <row r="833" spans="2:2" x14ac:dyDescent="0.25">
      <c r="B833" s="5">
        <v>832</v>
      </c>
    </row>
    <row r="834" spans="2:2" x14ac:dyDescent="0.25">
      <c r="B834" s="5">
        <v>833</v>
      </c>
    </row>
    <row r="835" spans="2:2" x14ac:dyDescent="0.25">
      <c r="B835" s="5">
        <v>834</v>
      </c>
    </row>
    <row r="836" spans="2:2" x14ac:dyDescent="0.25">
      <c r="B836" s="5">
        <v>835</v>
      </c>
    </row>
    <row r="837" spans="2:2" x14ac:dyDescent="0.25">
      <c r="B837" s="5">
        <v>836</v>
      </c>
    </row>
    <row r="838" spans="2:2" x14ac:dyDescent="0.25">
      <c r="B838" s="5">
        <v>837</v>
      </c>
    </row>
    <row r="839" spans="2:2" x14ac:dyDescent="0.25">
      <c r="B839" s="5">
        <v>838</v>
      </c>
    </row>
    <row r="840" spans="2:2" x14ac:dyDescent="0.25">
      <c r="B840" s="5">
        <v>839</v>
      </c>
    </row>
    <row r="841" spans="2:2" x14ac:dyDescent="0.25">
      <c r="B841" s="5">
        <v>840</v>
      </c>
    </row>
    <row r="842" spans="2:2" x14ac:dyDescent="0.25">
      <c r="B842" s="5">
        <v>841</v>
      </c>
    </row>
    <row r="843" spans="2:2" x14ac:dyDescent="0.25">
      <c r="B843" s="5">
        <v>842</v>
      </c>
    </row>
    <row r="844" spans="2:2" x14ac:dyDescent="0.25">
      <c r="B844" s="5">
        <v>843</v>
      </c>
    </row>
    <row r="845" spans="2:2" x14ac:dyDescent="0.25">
      <c r="B845" s="5">
        <v>844</v>
      </c>
    </row>
    <row r="846" spans="2:2" x14ac:dyDescent="0.25">
      <c r="B846" s="5">
        <v>845</v>
      </c>
    </row>
    <row r="847" spans="2:2" x14ac:dyDescent="0.25">
      <c r="B847" s="5">
        <v>846</v>
      </c>
    </row>
    <row r="848" spans="2:2" x14ac:dyDescent="0.25">
      <c r="B848" s="5">
        <v>847</v>
      </c>
    </row>
    <row r="849" spans="2:2" x14ac:dyDescent="0.25">
      <c r="B849" s="5">
        <v>848</v>
      </c>
    </row>
    <row r="850" spans="2:2" x14ac:dyDescent="0.25">
      <c r="B850" s="5">
        <v>849</v>
      </c>
    </row>
    <row r="851" spans="2:2" x14ac:dyDescent="0.25">
      <c r="B851" s="5">
        <v>850</v>
      </c>
    </row>
    <row r="852" spans="2:2" x14ac:dyDescent="0.25">
      <c r="B852" s="5">
        <v>851</v>
      </c>
    </row>
    <row r="853" spans="2:2" x14ac:dyDescent="0.25">
      <c r="B853" s="5">
        <v>852</v>
      </c>
    </row>
    <row r="854" spans="2:2" x14ac:dyDescent="0.25">
      <c r="B854" s="5">
        <v>853</v>
      </c>
    </row>
    <row r="855" spans="2:2" x14ac:dyDescent="0.25">
      <c r="B855" s="5">
        <v>854</v>
      </c>
    </row>
    <row r="856" spans="2:2" x14ac:dyDescent="0.25">
      <c r="B856" s="5">
        <v>855</v>
      </c>
    </row>
    <row r="857" spans="2:2" x14ac:dyDescent="0.25">
      <c r="B857" s="5">
        <v>856</v>
      </c>
    </row>
    <row r="858" spans="2:2" x14ac:dyDescent="0.25">
      <c r="B858" s="5">
        <v>857</v>
      </c>
    </row>
    <row r="859" spans="2:2" x14ac:dyDescent="0.25">
      <c r="B859" s="5">
        <v>858</v>
      </c>
    </row>
    <row r="860" spans="2:2" x14ac:dyDescent="0.25">
      <c r="B860" s="5">
        <v>859</v>
      </c>
    </row>
    <row r="861" spans="2:2" x14ac:dyDescent="0.25">
      <c r="B861" s="5">
        <v>860</v>
      </c>
    </row>
    <row r="862" spans="2:2" x14ac:dyDescent="0.25">
      <c r="B862" s="5">
        <v>861</v>
      </c>
    </row>
    <row r="863" spans="2:2" x14ac:dyDescent="0.25">
      <c r="B863" s="5">
        <v>862</v>
      </c>
    </row>
    <row r="864" spans="2:2" x14ac:dyDescent="0.25">
      <c r="B864" s="5">
        <v>863</v>
      </c>
    </row>
    <row r="865" spans="2:2" x14ac:dyDescent="0.25">
      <c r="B865" s="5">
        <v>864</v>
      </c>
    </row>
    <row r="866" spans="2:2" x14ac:dyDescent="0.25">
      <c r="B866" s="5">
        <v>865</v>
      </c>
    </row>
    <row r="867" spans="2:2" x14ac:dyDescent="0.25">
      <c r="B867" s="5">
        <v>866</v>
      </c>
    </row>
    <row r="868" spans="2:2" x14ac:dyDescent="0.25">
      <c r="B868" s="5">
        <v>867</v>
      </c>
    </row>
    <row r="869" spans="2:2" x14ac:dyDescent="0.25">
      <c r="B869" s="5">
        <v>868</v>
      </c>
    </row>
    <row r="870" spans="2:2" x14ac:dyDescent="0.25">
      <c r="B870" s="5">
        <v>869</v>
      </c>
    </row>
    <row r="871" spans="2:2" x14ac:dyDescent="0.25">
      <c r="B871" s="5">
        <v>870</v>
      </c>
    </row>
    <row r="872" spans="2:2" x14ac:dyDescent="0.25">
      <c r="B872" s="5">
        <v>871</v>
      </c>
    </row>
    <row r="873" spans="2:2" x14ac:dyDescent="0.25">
      <c r="B873" s="5">
        <v>872</v>
      </c>
    </row>
    <row r="874" spans="2:2" x14ac:dyDescent="0.25">
      <c r="B874" s="5">
        <v>873</v>
      </c>
    </row>
    <row r="875" spans="2:2" x14ac:dyDescent="0.25">
      <c r="B875" s="5">
        <v>874</v>
      </c>
    </row>
    <row r="876" spans="2:2" x14ac:dyDescent="0.25">
      <c r="B876" s="5">
        <v>875</v>
      </c>
    </row>
    <row r="877" spans="2:2" x14ac:dyDescent="0.25">
      <c r="B877" s="5">
        <v>876</v>
      </c>
    </row>
    <row r="878" spans="2:2" x14ac:dyDescent="0.25">
      <c r="B878" s="5">
        <v>877</v>
      </c>
    </row>
    <row r="879" spans="2:2" x14ac:dyDescent="0.25">
      <c r="B879" s="5">
        <v>878</v>
      </c>
    </row>
    <row r="880" spans="2:2" x14ac:dyDescent="0.25">
      <c r="B880" s="5">
        <v>879</v>
      </c>
    </row>
    <row r="881" spans="2:2" x14ac:dyDescent="0.25">
      <c r="B881" s="5">
        <v>880</v>
      </c>
    </row>
    <row r="882" spans="2:2" x14ac:dyDescent="0.25">
      <c r="B882" s="5">
        <v>881</v>
      </c>
    </row>
    <row r="883" spans="2:2" x14ac:dyDescent="0.25">
      <c r="B883" s="5">
        <v>882</v>
      </c>
    </row>
    <row r="884" spans="2:2" x14ac:dyDescent="0.25">
      <c r="B884" s="5">
        <v>883</v>
      </c>
    </row>
    <row r="885" spans="2:2" x14ac:dyDescent="0.25">
      <c r="B885" s="5">
        <v>884</v>
      </c>
    </row>
    <row r="886" spans="2:2" x14ac:dyDescent="0.25">
      <c r="B886" s="5">
        <v>885</v>
      </c>
    </row>
    <row r="887" spans="2:2" x14ac:dyDescent="0.25">
      <c r="B887" s="5">
        <v>886</v>
      </c>
    </row>
    <row r="888" spans="2:2" x14ac:dyDescent="0.25">
      <c r="B888" s="5">
        <v>887</v>
      </c>
    </row>
    <row r="889" spans="2:2" x14ac:dyDescent="0.25">
      <c r="B889" s="5">
        <v>888</v>
      </c>
    </row>
    <row r="890" spans="2:2" x14ac:dyDescent="0.25">
      <c r="B890" s="5">
        <v>889</v>
      </c>
    </row>
    <row r="891" spans="2:2" x14ac:dyDescent="0.25">
      <c r="B891" s="5">
        <v>890</v>
      </c>
    </row>
    <row r="892" spans="2:2" x14ac:dyDescent="0.25">
      <c r="B892" s="5">
        <v>891</v>
      </c>
    </row>
    <row r="893" spans="2:2" x14ac:dyDescent="0.25">
      <c r="B893" s="5">
        <v>892</v>
      </c>
    </row>
    <row r="894" spans="2:2" x14ac:dyDescent="0.25">
      <c r="B894" s="5">
        <v>893</v>
      </c>
    </row>
    <row r="895" spans="2:2" x14ac:dyDescent="0.25">
      <c r="B895" s="5">
        <v>894</v>
      </c>
    </row>
    <row r="896" spans="2:2" x14ac:dyDescent="0.25">
      <c r="B896" s="5">
        <v>895</v>
      </c>
    </row>
    <row r="897" spans="2:2" x14ac:dyDescent="0.25">
      <c r="B897" s="5">
        <v>896</v>
      </c>
    </row>
    <row r="898" spans="2:2" x14ac:dyDescent="0.25">
      <c r="B898" s="5">
        <v>897</v>
      </c>
    </row>
    <row r="899" spans="2:2" x14ac:dyDescent="0.25">
      <c r="B899" s="5">
        <v>898</v>
      </c>
    </row>
    <row r="900" spans="2:2" x14ac:dyDescent="0.25">
      <c r="B900" s="5">
        <v>899</v>
      </c>
    </row>
    <row r="901" spans="2:2" x14ac:dyDescent="0.25">
      <c r="B901" s="5">
        <v>900</v>
      </c>
    </row>
    <row r="902" spans="2:2" x14ac:dyDescent="0.25">
      <c r="B902" s="5">
        <v>901</v>
      </c>
    </row>
    <row r="903" spans="2:2" x14ac:dyDescent="0.25">
      <c r="B903" s="5">
        <v>902</v>
      </c>
    </row>
    <row r="904" spans="2:2" x14ac:dyDescent="0.25">
      <c r="B904" s="5">
        <v>903</v>
      </c>
    </row>
    <row r="905" spans="2:2" x14ac:dyDescent="0.25">
      <c r="B905" s="5">
        <v>904</v>
      </c>
    </row>
    <row r="906" spans="2:2" x14ac:dyDescent="0.25">
      <c r="B906" s="5">
        <v>905</v>
      </c>
    </row>
    <row r="907" spans="2:2" x14ac:dyDescent="0.25">
      <c r="B907" s="5">
        <v>906</v>
      </c>
    </row>
    <row r="908" spans="2:2" x14ac:dyDescent="0.25">
      <c r="B908" s="5">
        <v>907</v>
      </c>
    </row>
    <row r="909" spans="2:2" x14ac:dyDescent="0.25">
      <c r="B909" s="5">
        <v>908</v>
      </c>
    </row>
    <row r="910" spans="2:2" x14ac:dyDescent="0.25">
      <c r="B910" s="5">
        <v>909</v>
      </c>
    </row>
    <row r="911" spans="2:2" x14ac:dyDescent="0.25">
      <c r="B911" s="5">
        <v>910</v>
      </c>
    </row>
    <row r="912" spans="2:2" x14ac:dyDescent="0.25">
      <c r="B912" s="5">
        <v>911</v>
      </c>
    </row>
    <row r="913" spans="2:2" x14ac:dyDescent="0.25">
      <c r="B913" s="5">
        <v>912</v>
      </c>
    </row>
    <row r="914" spans="2:2" x14ac:dyDescent="0.25">
      <c r="B914" s="5">
        <v>913</v>
      </c>
    </row>
    <row r="915" spans="2:2" x14ac:dyDescent="0.25">
      <c r="B915" s="5">
        <v>914</v>
      </c>
    </row>
    <row r="916" spans="2:2" x14ac:dyDescent="0.25">
      <c r="B916" s="5">
        <v>915</v>
      </c>
    </row>
    <row r="917" spans="2:2" x14ac:dyDescent="0.25">
      <c r="B917" s="5">
        <v>916</v>
      </c>
    </row>
    <row r="918" spans="2:2" x14ac:dyDescent="0.25">
      <c r="B918" s="5">
        <v>917</v>
      </c>
    </row>
    <row r="919" spans="2:2" x14ac:dyDescent="0.25">
      <c r="B919" s="5">
        <v>918</v>
      </c>
    </row>
    <row r="920" spans="2:2" x14ac:dyDescent="0.25">
      <c r="B920" s="5">
        <v>919</v>
      </c>
    </row>
    <row r="921" spans="2:2" x14ac:dyDescent="0.25">
      <c r="B921" s="5">
        <v>920</v>
      </c>
    </row>
    <row r="922" spans="2:2" x14ac:dyDescent="0.25">
      <c r="B922" s="5">
        <v>921</v>
      </c>
    </row>
    <row r="923" spans="2:2" x14ac:dyDescent="0.25">
      <c r="B923" s="5">
        <v>922</v>
      </c>
    </row>
    <row r="924" spans="2:2" x14ac:dyDescent="0.25">
      <c r="B924" s="5">
        <v>923</v>
      </c>
    </row>
    <row r="925" spans="2:2" x14ac:dyDescent="0.25">
      <c r="B925" s="5">
        <v>924</v>
      </c>
    </row>
    <row r="926" spans="2:2" x14ac:dyDescent="0.25">
      <c r="B926" s="5">
        <v>925</v>
      </c>
    </row>
    <row r="927" spans="2:2" x14ac:dyDescent="0.25">
      <c r="B927" s="5">
        <v>926</v>
      </c>
    </row>
    <row r="928" spans="2:2" x14ac:dyDescent="0.25">
      <c r="B928" s="5">
        <v>927</v>
      </c>
    </row>
    <row r="929" spans="2:2" x14ac:dyDescent="0.25">
      <c r="B929" s="5">
        <v>928</v>
      </c>
    </row>
    <row r="930" spans="2:2" x14ac:dyDescent="0.25">
      <c r="B930" s="5">
        <v>929</v>
      </c>
    </row>
    <row r="931" spans="2:2" x14ac:dyDescent="0.25">
      <c r="B931" s="5">
        <v>930</v>
      </c>
    </row>
    <row r="932" spans="2:2" x14ac:dyDescent="0.25">
      <c r="B932" s="5">
        <v>931</v>
      </c>
    </row>
    <row r="933" spans="2:2" x14ac:dyDescent="0.25">
      <c r="B933" s="5">
        <v>932</v>
      </c>
    </row>
    <row r="934" spans="2:2" x14ac:dyDescent="0.25">
      <c r="B934" s="5">
        <v>933</v>
      </c>
    </row>
    <row r="935" spans="2:2" x14ac:dyDescent="0.25">
      <c r="B935" s="5">
        <v>934</v>
      </c>
    </row>
    <row r="936" spans="2:2" x14ac:dyDescent="0.25">
      <c r="B936" s="5">
        <v>935</v>
      </c>
    </row>
    <row r="937" spans="2:2" x14ac:dyDescent="0.25">
      <c r="B937" s="5">
        <v>936</v>
      </c>
    </row>
    <row r="938" spans="2:2" x14ac:dyDescent="0.25">
      <c r="B938" s="5">
        <v>937</v>
      </c>
    </row>
    <row r="939" spans="2:2" x14ac:dyDescent="0.25">
      <c r="B939" s="5">
        <v>938</v>
      </c>
    </row>
    <row r="940" spans="2:2" x14ac:dyDescent="0.25">
      <c r="B940" s="5">
        <v>939</v>
      </c>
    </row>
    <row r="941" spans="2:2" x14ac:dyDescent="0.25">
      <c r="B941" s="5">
        <v>940</v>
      </c>
    </row>
    <row r="942" spans="2:2" x14ac:dyDescent="0.25">
      <c r="B942" s="5">
        <v>941</v>
      </c>
    </row>
    <row r="943" spans="2:2" x14ac:dyDescent="0.25">
      <c r="B943" s="5">
        <v>942</v>
      </c>
    </row>
    <row r="944" spans="2:2" x14ac:dyDescent="0.25">
      <c r="B944" s="5">
        <v>943</v>
      </c>
    </row>
    <row r="945" spans="2:2" x14ac:dyDescent="0.25">
      <c r="B945" s="5">
        <v>944</v>
      </c>
    </row>
    <row r="946" spans="2:2" x14ac:dyDescent="0.25">
      <c r="B946" s="5">
        <v>945</v>
      </c>
    </row>
    <row r="947" spans="2:2" x14ac:dyDescent="0.25">
      <c r="B947" s="5">
        <v>946</v>
      </c>
    </row>
    <row r="948" spans="2:2" x14ac:dyDescent="0.25">
      <c r="B948" s="5">
        <v>947</v>
      </c>
    </row>
    <row r="949" spans="2:2" x14ac:dyDescent="0.25">
      <c r="B949" s="5">
        <v>948</v>
      </c>
    </row>
    <row r="950" spans="2:2" x14ac:dyDescent="0.25">
      <c r="B950" s="5">
        <v>949</v>
      </c>
    </row>
    <row r="951" spans="2:2" x14ac:dyDescent="0.25">
      <c r="B951" s="5">
        <v>950</v>
      </c>
    </row>
    <row r="952" spans="2:2" x14ac:dyDescent="0.25">
      <c r="B952" s="5">
        <v>951</v>
      </c>
    </row>
    <row r="953" spans="2:2" x14ac:dyDescent="0.25">
      <c r="B953" s="5">
        <v>952</v>
      </c>
    </row>
    <row r="954" spans="2:2" x14ac:dyDescent="0.25">
      <c r="B954" s="5">
        <v>953</v>
      </c>
    </row>
    <row r="955" spans="2:2" x14ac:dyDescent="0.25">
      <c r="B955" s="5">
        <v>954</v>
      </c>
    </row>
    <row r="956" spans="2:2" x14ac:dyDescent="0.25">
      <c r="B956" s="5">
        <v>955</v>
      </c>
    </row>
    <row r="957" spans="2:2" x14ac:dyDescent="0.25">
      <c r="B957" s="5">
        <v>956</v>
      </c>
    </row>
    <row r="958" spans="2:2" x14ac:dyDescent="0.25">
      <c r="B958" s="5">
        <v>957</v>
      </c>
    </row>
    <row r="959" spans="2:2" x14ac:dyDescent="0.25">
      <c r="B959" s="5">
        <v>958</v>
      </c>
    </row>
    <row r="960" spans="2:2" x14ac:dyDescent="0.25">
      <c r="B960" s="5">
        <v>959</v>
      </c>
    </row>
    <row r="961" spans="2:2" x14ac:dyDescent="0.25">
      <c r="B961" s="5">
        <v>960</v>
      </c>
    </row>
    <row r="962" spans="2:2" x14ac:dyDescent="0.25">
      <c r="B962" s="5">
        <v>961</v>
      </c>
    </row>
    <row r="963" spans="2:2" x14ac:dyDescent="0.25">
      <c r="B963" s="5">
        <v>962</v>
      </c>
    </row>
    <row r="964" spans="2:2" x14ac:dyDescent="0.25">
      <c r="B964" s="5">
        <v>963</v>
      </c>
    </row>
    <row r="965" spans="2:2" x14ac:dyDescent="0.25">
      <c r="B965" s="5">
        <v>964</v>
      </c>
    </row>
    <row r="966" spans="2:2" x14ac:dyDescent="0.25">
      <c r="B966" s="5">
        <v>965</v>
      </c>
    </row>
    <row r="967" spans="2:2" x14ac:dyDescent="0.25">
      <c r="B967" s="5">
        <v>966</v>
      </c>
    </row>
    <row r="968" spans="2:2" x14ac:dyDescent="0.25">
      <c r="B968" s="5">
        <v>967</v>
      </c>
    </row>
    <row r="969" spans="2:2" x14ac:dyDescent="0.25">
      <c r="B969" s="5">
        <v>968</v>
      </c>
    </row>
    <row r="970" spans="2:2" x14ac:dyDescent="0.25">
      <c r="B970" s="5">
        <v>969</v>
      </c>
    </row>
    <row r="971" spans="2:2" x14ac:dyDescent="0.25">
      <c r="B971" s="5">
        <v>970</v>
      </c>
    </row>
    <row r="972" spans="2:2" x14ac:dyDescent="0.25">
      <c r="B972" s="5">
        <v>971</v>
      </c>
    </row>
    <row r="973" spans="2:2" x14ac:dyDescent="0.25">
      <c r="B973" s="5">
        <v>972</v>
      </c>
    </row>
    <row r="974" spans="2:2" x14ac:dyDescent="0.25">
      <c r="B974" s="5">
        <v>973</v>
      </c>
    </row>
    <row r="975" spans="2:2" x14ac:dyDescent="0.25">
      <c r="B975" s="5">
        <v>974</v>
      </c>
    </row>
    <row r="976" spans="2:2" x14ac:dyDescent="0.25">
      <c r="B976" s="5">
        <v>975</v>
      </c>
    </row>
    <row r="977" spans="2:2" x14ac:dyDescent="0.25">
      <c r="B977" s="5">
        <v>976</v>
      </c>
    </row>
    <row r="978" spans="2:2" x14ac:dyDescent="0.25">
      <c r="B978" s="5">
        <v>977</v>
      </c>
    </row>
    <row r="979" spans="2:2" x14ac:dyDescent="0.25">
      <c r="B979" s="5">
        <v>978</v>
      </c>
    </row>
    <row r="980" spans="2:2" x14ac:dyDescent="0.25">
      <c r="B980" s="5">
        <v>979</v>
      </c>
    </row>
    <row r="981" spans="2:2" x14ac:dyDescent="0.25">
      <c r="B981" s="5">
        <v>980</v>
      </c>
    </row>
    <row r="982" spans="2:2" x14ac:dyDescent="0.25">
      <c r="B982" s="5">
        <v>981</v>
      </c>
    </row>
    <row r="983" spans="2:2" x14ac:dyDescent="0.25">
      <c r="B983" s="5">
        <v>982</v>
      </c>
    </row>
    <row r="984" spans="2:2" x14ac:dyDescent="0.25">
      <c r="B984" s="5">
        <v>983</v>
      </c>
    </row>
    <row r="985" spans="2:2" x14ac:dyDescent="0.25">
      <c r="B985" s="5">
        <v>984</v>
      </c>
    </row>
    <row r="986" spans="2:2" x14ac:dyDescent="0.25">
      <c r="B986" s="5">
        <v>985</v>
      </c>
    </row>
    <row r="987" spans="2:2" x14ac:dyDescent="0.25">
      <c r="B987" s="5">
        <v>986</v>
      </c>
    </row>
    <row r="988" spans="2:2" x14ac:dyDescent="0.25">
      <c r="B988" s="5">
        <v>987</v>
      </c>
    </row>
    <row r="989" spans="2:2" x14ac:dyDescent="0.25">
      <c r="B989" s="5">
        <v>988</v>
      </c>
    </row>
    <row r="990" spans="2:2" x14ac:dyDescent="0.25">
      <c r="B990" s="5">
        <v>989</v>
      </c>
    </row>
    <row r="991" spans="2:2" x14ac:dyDescent="0.25">
      <c r="B991" s="5">
        <v>990</v>
      </c>
    </row>
    <row r="992" spans="2:2" x14ac:dyDescent="0.25">
      <c r="B992" s="5">
        <v>991</v>
      </c>
    </row>
    <row r="993" spans="2:2" x14ac:dyDescent="0.25">
      <c r="B993" s="5">
        <v>992</v>
      </c>
    </row>
    <row r="994" spans="2:2" x14ac:dyDescent="0.25">
      <c r="B994" s="5">
        <v>993</v>
      </c>
    </row>
    <row r="995" spans="2:2" x14ac:dyDescent="0.25">
      <c r="B995" s="5">
        <v>994</v>
      </c>
    </row>
    <row r="996" spans="2:2" x14ac:dyDescent="0.25">
      <c r="B996" s="5">
        <v>995</v>
      </c>
    </row>
    <row r="997" spans="2:2" x14ac:dyDescent="0.25">
      <c r="B997" s="5">
        <v>996</v>
      </c>
    </row>
    <row r="998" spans="2:2" x14ac:dyDescent="0.25">
      <c r="B998" s="5">
        <v>997</v>
      </c>
    </row>
    <row r="999" spans="2:2" x14ac:dyDescent="0.25">
      <c r="B999" s="5">
        <v>998</v>
      </c>
    </row>
    <row r="1000" spans="2:2" x14ac:dyDescent="0.25">
      <c r="B1000" s="5">
        <v>999</v>
      </c>
    </row>
    <row r="1001" spans="2:2" x14ac:dyDescent="0.25">
      <c r="B1001" s="5">
        <v>1000</v>
      </c>
    </row>
    <row r="1002" spans="2:2" x14ac:dyDescent="0.25">
      <c r="B1002" s="5">
        <v>1001</v>
      </c>
    </row>
    <row r="1003" spans="2:2" x14ac:dyDescent="0.25">
      <c r="B1003" s="5">
        <v>1002</v>
      </c>
    </row>
    <row r="1004" spans="2:2" x14ac:dyDescent="0.25">
      <c r="B1004" s="5">
        <v>1003</v>
      </c>
    </row>
    <row r="1005" spans="2:2" x14ac:dyDescent="0.25">
      <c r="B1005" s="5">
        <v>1004</v>
      </c>
    </row>
    <row r="1006" spans="2:2" x14ac:dyDescent="0.25">
      <c r="B1006" s="5">
        <v>1005</v>
      </c>
    </row>
    <row r="1007" spans="2:2" x14ac:dyDescent="0.25">
      <c r="B1007" s="5">
        <v>1006</v>
      </c>
    </row>
    <row r="1008" spans="2:2" x14ac:dyDescent="0.25">
      <c r="B1008" s="5">
        <v>1007</v>
      </c>
    </row>
    <row r="1009" spans="2:2" x14ac:dyDescent="0.25">
      <c r="B1009" s="5">
        <v>1008</v>
      </c>
    </row>
    <row r="1010" spans="2:2" x14ac:dyDescent="0.25">
      <c r="B1010" s="5">
        <v>1009</v>
      </c>
    </row>
    <row r="1011" spans="2:2" x14ac:dyDescent="0.25">
      <c r="B1011" s="5">
        <v>1010</v>
      </c>
    </row>
    <row r="1012" spans="2:2" x14ac:dyDescent="0.25">
      <c r="B1012" s="5">
        <v>1011</v>
      </c>
    </row>
    <row r="1013" spans="2:2" x14ac:dyDescent="0.25">
      <c r="B1013" s="5">
        <v>1012</v>
      </c>
    </row>
    <row r="1014" spans="2:2" x14ac:dyDescent="0.25">
      <c r="B1014" s="5">
        <v>1013</v>
      </c>
    </row>
    <row r="1015" spans="2:2" x14ac:dyDescent="0.25">
      <c r="B1015" s="5">
        <v>1014</v>
      </c>
    </row>
    <row r="1016" spans="2:2" x14ac:dyDescent="0.25">
      <c r="B1016" s="5">
        <v>1015</v>
      </c>
    </row>
    <row r="1017" spans="2:2" x14ac:dyDescent="0.25">
      <c r="B1017" s="5">
        <v>1016</v>
      </c>
    </row>
    <row r="1018" spans="2:2" x14ac:dyDescent="0.25">
      <c r="B1018" s="5">
        <v>1017</v>
      </c>
    </row>
    <row r="1019" spans="2:2" x14ac:dyDescent="0.25">
      <c r="B1019" s="5">
        <v>1018</v>
      </c>
    </row>
    <row r="1020" spans="2:2" x14ac:dyDescent="0.25">
      <c r="B1020" s="5">
        <v>1019</v>
      </c>
    </row>
    <row r="1021" spans="2:2" x14ac:dyDescent="0.25">
      <c r="B1021" s="5">
        <v>1020</v>
      </c>
    </row>
    <row r="1022" spans="2:2" x14ac:dyDescent="0.25">
      <c r="B1022" s="5">
        <v>1021</v>
      </c>
    </row>
    <row r="1023" spans="2:2" x14ac:dyDescent="0.25">
      <c r="B1023" s="5">
        <v>1022</v>
      </c>
    </row>
    <row r="1024" spans="2:2" x14ac:dyDescent="0.25">
      <c r="B1024" s="5">
        <v>1023</v>
      </c>
    </row>
    <row r="1025" spans="2:2" x14ac:dyDescent="0.25">
      <c r="B1025" s="5">
        <v>1024</v>
      </c>
    </row>
    <row r="1026" spans="2:2" x14ac:dyDescent="0.25">
      <c r="B1026" s="5">
        <v>1025</v>
      </c>
    </row>
    <row r="1027" spans="2:2" x14ac:dyDescent="0.25">
      <c r="B1027" s="5">
        <v>1026</v>
      </c>
    </row>
    <row r="1028" spans="2:2" x14ac:dyDescent="0.25">
      <c r="B1028" s="5">
        <v>1027</v>
      </c>
    </row>
    <row r="1029" spans="2:2" x14ac:dyDescent="0.25">
      <c r="B1029" s="5">
        <v>1028</v>
      </c>
    </row>
    <row r="1030" spans="2:2" x14ac:dyDescent="0.25">
      <c r="B1030" s="5">
        <v>1029</v>
      </c>
    </row>
    <row r="1031" spans="2:2" x14ac:dyDescent="0.25">
      <c r="B1031" s="5">
        <v>1030</v>
      </c>
    </row>
    <row r="1032" spans="2:2" x14ac:dyDescent="0.25">
      <c r="B1032" s="5">
        <v>1031</v>
      </c>
    </row>
    <row r="1033" spans="2:2" x14ac:dyDescent="0.25">
      <c r="B1033" s="5">
        <v>1032</v>
      </c>
    </row>
    <row r="1034" spans="2:2" x14ac:dyDescent="0.25">
      <c r="B1034" s="5">
        <v>1033</v>
      </c>
    </row>
    <row r="1035" spans="2:2" x14ac:dyDescent="0.25">
      <c r="B1035" s="5">
        <v>1034</v>
      </c>
    </row>
    <row r="1036" spans="2:2" x14ac:dyDescent="0.25">
      <c r="B1036" s="5">
        <v>1035</v>
      </c>
    </row>
    <row r="1037" spans="2:2" x14ac:dyDescent="0.25">
      <c r="B1037" s="5">
        <v>1036</v>
      </c>
    </row>
    <row r="1038" spans="2:2" x14ac:dyDescent="0.25">
      <c r="B1038" s="5">
        <v>1037</v>
      </c>
    </row>
    <row r="1039" spans="2:2" x14ac:dyDescent="0.25">
      <c r="B1039" s="5">
        <v>1038</v>
      </c>
    </row>
    <row r="1040" spans="2:2" x14ac:dyDescent="0.25">
      <c r="B1040" s="5">
        <v>1039</v>
      </c>
    </row>
    <row r="1041" spans="2:2" x14ac:dyDescent="0.25">
      <c r="B1041" s="5">
        <v>1040</v>
      </c>
    </row>
    <row r="1042" spans="2:2" x14ac:dyDescent="0.25">
      <c r="B1042" s="5">
        <v>1041</v>
      </c>
    </row>
    <row r="1043" spans="2:2" x14ac:dyDescent="0.25">
      <c r="B1043" s="5">
        <v>1042</v>
      </c>
    </row>
    <row r="1044" spans="2:2" x14ac:dyDescent="0.25">
      <c r="B1044" s="5">
        <v>1043</v>
      </c>
    </row>
    <row r="1045" spans="2:2" x14ac:dyDescent="0.25">
      <c r="B1045" s="5">
        <v>1044</v>
      </c>
    </row>
    <row r="1046" spans="2:2" x14ac:dyDescent="0.25">
      <c r="B1046" s="5">
        <v>1045</v>
      </c>
    </row>
    <row r="1047" spans="2:2" x14ac:dyDescent="0.25">
      <c r="B1047" s="5">
        <v>1046</v>
      </c>
    </row>
    <row r="1048" spans="2:2" x14ac:dyDescent="0.25">
      <c r="B1048" s="5">
        <v>1047</v>
      </c>
    </row>
    <row r="1049" spans="2:2" x14ac:dyDescent="0.25">
      <c r="B1049" s="5">
        <v>1048</v>
      </c>
    </row>
    <row r="1050" spans="2:2" x14ac:dyDescent="0.25">
      <c r="B1050" s="5">
        <v>1049</v>
      </c>
    </row>
    <row r="1051" spans="2:2" x14ac:dyDescent="0.25">
      <c r="B1051" s="5">
        <v>1050</v>
      </c>
    </row>
    <row r="1052" spans="2:2" x14ac:dyDescent="0.25">
      <c r="B1052" s="5">
        <v>1051</v>
      </c>
    </row>
    <row r="1053" spans="2:2" x14ac:dyDescent="0.25">
      <c r="B1053" s="5">
        <v>1052</v>
      </c>
    </row>
    <row r="1054" spans="2:2" x14ac:dyDescent="0.25">
      <c r="B1054" s="5">
        <v>1053</v>
      </c>
    </row>
    <row r="1055" spans="2:2" x14ac:dyDescent="0.25">
      <c r="B1055" s="5">
        <v>1054</v>
      </c>
    </row>
    <row r="1056" spans="2:2" x14ac:dyDescent="0.25">
      <c r="B1056" s="5">
        <v>1055</v>
      </c>
    </row>
    <row r="1057" spans="2:2" x14ac:dyDescent="0.25">
      <c r="B1057" s="5">
        <v>1056</v>
      </c>
    </row>
    <row r="1058" spans="2:2" x14ac:dyDescent="0.25">
      <c r="B1058" s="5">
        <v>1057</v>
      </c>
    </row>
    <row r="1059" spans="2:2" x14ac:dyDescent="0.25">
      <c r="B1059" s="5">
        <v>1058</v>
      </c>
    </row>
    <row r="1060" spans="2:2" x14ac:dyDescent="0.25">
      <c r="B1060" s="5">
        <v>1059</v>
      </c>
    </row>
    <row r="1061" spans="2:2" x14ac:dyDescent="0.25">
      <c r="B1061" s="5">
        <v>1060</v>
      </c>
    </row>
    <row r="1062" spans="2:2" x14ac:dyDescent="0.25">
      <c r="B1062" s="5">
        <v>1061</v>
      </c>
    </row>
    <row r="1063" spans="2:2" x14ac:dyDescent="0.25">
      <c r="B1063" s="5">
        <v>1062</v>
      </c>
    </row>
    <row r="1064" spans="2:2" x14ac:dyDescent="0.25">
      <c r="B1064" s="5">
        <v>1063</v>
      </c>
    </row>
    <row r="1065" spans="2:2" x14ac:dyDescent="0.25">
      <c r="B1065" s="5">
        <v>1064</v>
      </c>
    </row>
    <row r="1066" spans="2:2" x14ac:dyDescent="0.25">
      <c r="B1066" s="5">
        <v>1065</v>
      </c>
    </row>
    <row r="1067" spans="2:2" x14ac:dyDescent="0.25">
      <c r="B1067" s="5">
        <v>1066</v>
      </c>
    </row>
    <row r="1068" spans="2:2" x14ac:dyDescent="0.25">
      <c r="B1068" s="5">
        <v>1067</v>
      </c>
    </row>
    <row r="1069" spans="2:2" x14ac:dyDescent="0.25">
      <c r="B1069" s="5">
        <v>1068</v>
      </c>
    </row>
    <row r="1070" spans="2:2" x14ac:dyDescent="0.25">
      <c r="B1070" s="5">
        <v>1069</v>
      </c>
    </row>
    <row r="1071" spans="2:2" x14ac:dyDescent="0.25">
      <c r="B1071" s="5">
        <v>1070</v>
      </c>
    </row>
    <row r="1072" spans="2:2" x14ac:dyDescent="0.25">
      <c r="B1072" s="5">
        <v>1071</v>
      </c>
    </row>
    <row r="1073" spans="2:2" x14ac:dyDescent="0.25">
      <c r="B1073" s="5">
        <v>1072</v>
      </c>
    </row>
    <row r="1074" spans="2:2" x14ac:dyDescent="0.25">
      <c r="B1074" s="5">
        <v>1073</v>
      </c>
    </row>
    <row r="1075" spans="2:2" x14ac:dyDescent="0.25">
      <c r="B1075" s="5">
        <v>1074</v>
      </c>
    </row>
    <row r="1076" spans="2:2" x14ac:dyDescent="0.25">
      <c r="B1076" s="5">
        <v>1075</v>
      </c>
    </row>
    <row r="1077" spans="2:2" x14ac:dyDescent="0.25">
      <c r="B1077" s="5">
        <v>1076</v>
      </c>
    </row>
    <row r="1078" spans="2:2" x14ac:dyDescent="0.25">
      <c r="B1078" s="5">
        <v>1077</v>
      </c>
    </row>
    <row r="1079" spans="2:2" x14ac:dyDescent="0.25">
      <c r="B1079" s="5">
        <v>1078</v>
      </c>
    </row>
    <row r="1080" spans="2:2" x14ac:dyDescent="0.25">
      <c r="B1080" s="5">
        <v>1079</v>
      </c>
    </row>
    <row r="1081" spans="2:2" x14ac:dyDescent="0.25">
      <c r="B1081" s="5">
        <v>1080</v>
      </c>
    </row>
    <row r="1082" spans="2:2" x14ac:dyDescent="0.25">
      <c r="B1082" s="5">
        <v>1081</v>
      </c>
    </row>
    <row r="1083" spans="2:2" x14ac:dyDescent="0.25">
      <c r="B1083" s="5">
        <v>1082</v>
      </c>
    </row>
    <row r="1084" spans="2:2" x14ac:dyDescent="0.25">
      <c r="B1084" s="5">
        <v>1083</v>
      </c>
    </row>
    <row r="1085" spans="2:2" x14ac:dyDescent="0.25">
      <c r="B1085" s="5">
        <v>1084</v>
      </c>
    </row>
    <row r="1086" spans="2:2" x14ac:dyDescent="0.25">
      <c r="B1086" s="5">
        <v>1085</v>
      </c>
    </row>
    <row r="1087" spans="2:2" x14ac:dyDescent="0.25">
      <c r="B1087" s="5">
        <v>1086</v>
      </c>
    </row>
    <row r="1088" spans="2:2" x14ac:dyDescent="0.25">
      <c r="B1088" s="5">
        <v>1087</v>
      </c>
    </row>
    <row r="1089" spans="2:2" x14ac:dyDescent="0.25">
      <c r="B1089" s="5">
        <v>1088</v>
      </c>
    </row>
    <row r="1090" spans="2:2" x14ac:dyDescent="0.25">
      <c r="B1090" s="5">
        <v>1089</v>
      </c>
    </row>
    <row r="1091" spans="2:2" x14ac:dyDescent="0.25">
      <c r="B1091" s="5">
        <v>1090</v>
      </c>
    </row>
    <row r="1092" spans="2:2" x14ac:dyDescent="0.25">
      <c r="B1092" s="5">
        <v>1091</v>
      </c>
    </row>
    <row r="1093" spans="2:2" x14ac:dyDescent="0.25">
      <c r="B1093" s="5">
        <v>1092</v>
      </c>
    </row>
    <row r="1094" spans="2:2" x14ac:dyDescent="0.25">
      <c r="B1094" s="5">
        <v>1093</v>
      </c>
    </row>
    <row r="1095" spans="2:2" x14ac:dyDescent="0.25">
      <c r="B1095" s="5">
        <v>1094</v>
      </c>
    </row>
    <row r="1096" spans="2:2" x14ac:dyDescent="0.25">
      <c r="B1096" s="5">
        <v>1095</v>
      </c>
    </row>
    <row r="1097" spans="2:2" x14ac:dyDescent="0.25">
      <c r="B1097" s="5">
        <v>1096</v>
      </c>
    </row>
    <row r="1098" spans="2:2" x14ac:dyDescent="0.25">
      <c r="B1098" s="5">
        <v>1097</v>
      </c>
    </row>
    <row r="1099" spans="2:2" x14ac:dyDescent="0.25">
      <c r="B1099" s="5">
        <v>1098</v>
      </c>
    </row>
    <row r="1100" spans="2:2" x14ac:dyDescent="0.25">
      <c r="B1100" s="5">
        <v>1099</v>
      </c>
    </row>
    <row r="1101" spans="2:2" x14ac:dyDescent="0.25">
      <c r="B1101" s="5">
        <v>1100</v>
      </c>
    </row>
    <row r="1102" spans="2:2" x14ac:dyDescent="0.25">
      <c r="B1102" s="5">
        <v>1101</v>
      </c>
    </row>
    <row r="1103" spans="2:2" x14ac:dyDescent="0.25">
      <c r="B1103" s="5">
        <v>1102</v>
      </c>
    </row>
    <row r="1104" spans="2:2" x14ac:dyDescent="0.25">
      <c r="B1104" s="5">
        <v>1103</v>
      </c>
    </row>
    <row r="1105" spans="2:2" x14ac:dyDescent="0.25">
      <c r="B1105" s="5">
        <v>1104</v>
      </c>
    </row>
    <row r="1106" spans="2:2" x14ac:dyDescent="0.25">
      <c r="B1106" s="5">
        <v>1105</v>
      </c>
    </row>
    <row r="1107" spans="2:2" x14ac:dyDescent="0.25">
      <c r="B1107" s="5">
        <v>1106</v>
      </c>
    </row>
    <row r="1108" spans="2:2" x14ac:dyDescent="0.25">
      <c r="B1108" s="5">
        <v>1107</v>
      </c>
    </row>
    <row r="1109" spans="2:2" x14ac:dyDescent="0.25">
      <c r="B1109" s="5">
        <v>1108</v>
      </c>
    </row>
    <row r="1110" spans="2:2" x14ac:dyDescent="0.25">
      <c r="B1110" s="5">
        <v>1109</v>
      </c>
    </row>
    <row r="1111" spans="2:2" x14ac:dyDescent="0.25">
      <c r="B1111" s="5">
        <v>1110</v>
      </c>
    </row>
    <row r="1112" spans="2:2" x14ac:dyDescent="0.25">
      <c r="B1112" s="5">
        <v>1111</v>
      </c>
    </row>
    <row r="1113" spans="2:2" x14ac:dyDescent="0.25">
      <c r="B1113" s="5">
        <v>1112</v>
      </c>
    </row>
    <row r="1114" spans="2:2" x14ac:dyDescent="0.25">
      <c r="B1114" s="5">
        <v>1113</v>
      </c>
    </row>
    <row r="1115" spans="2:2" x14ac:dyDescent="0.25">
      <c r="B1115" s="5">
        <v>1114</v>
      </c>
    </row>
    <row r="1116" spans="2:2" x14ac:dyDescent="0.25">
      <c r="B1116" s="5">
        <v>1115</v>
      </c>
    </row>
    <row r="1117" spans="2:2" x14ac:dyDescent="0.25">
      <c r="B1117" s="5">
        <v>1116</v>
      </c>
    </row>
    <row r="1118" spans="2:2" x14ac:dyDescent="0.25">
      <c r="B1118" s="5">
        <v>1117</v>
      </c>
    </row>
    <row r="1119" spans="2:2" x14ac:dyDescent="0.25">
      <c r="B1119" s="5">
        <v>1118</v>
      </c>
    </row>
    <row r="1120" spans="2:2" x14ac:dyDescent="0.25">
      <c r="B1120" s="5">
        <v>1119</v>
      </c>
    </row>
    <row r="1121" spans="2:2" x14ac:dyDescent="0.25">
      <c r="B1121" s="5">
        <v>1120</v>
      </c>
    </row>
    <row r="1122" spans="2:2" x14ac:dyDescent="0.25">
      <c r="B1122" s="5">
        <v>1121</v>
      </c>
    </row>
    <row r="1123" spans="2:2" x14ac:dyDescent="0.25">
      <c r="B1123" s="5">
        <v>1122</v>
      </c>
    </row>
    <row r="1124" spans="2:2" x14ac:dyDescent="0.25">
      <c r="B1124" s="5">
        <v>1123</v>
      </c>
    </row>
    <row r="1125" spans="2:2" x14ac:dyDescent="0.25">
      <c r="B1125" s="5">
        <v>1124</v>
      </c>
    </row>
    <row r="1126" spans="2:2" x14ac:dyDescent="0.25">
      <c r="B1126" s="5">
        <v>1125</v>
      </c>
    </row>
    <row r="1127" spans="2:2" x14ac:dyDescent="0.25">
      <c r="B1127" s="5">
        <v>1126</v>
      </c>
    </row>
    <row r="1128" spans="2:2" x14ac:dyDescent="0.25">
      <c r="B1128" s="5">
        <v>1127</v>
      </c>
    </row>
    <row r="1129" spans="2:2" x14ac:dyDescent="0.25">
      <c r="B1129" s="5">
        <v>1128</v>
      </c>
    </row>
    <row r="1130" spans="2:2" x14ac:dyDescent="0.25">
      <c r="B1130" s="5">
        <v>1129</v>
      </c>
    </row>
    <row r="1131" spans="2:2" x14ac:dyDescent="0.25">
      <c r="B1131" s="5">
        <v>1130</v>
      </c>
    </row>
    <row r="1132" spans="2:2" x14ac:dyDescent="0.25">
      <c r="B1132" s="5">
        <v>1131</v>
      </c>
    </row>
    <row r="1133" spans="2:2" x14ac:dyDescent="0.25">
      <c r="B1133" s="5">
        <v>1132</v>
      </c>
    </row>
    <row r="1134" spans="2:2" x14ac:dyDescent="0.25">
      <c r="B1134" s="5">
        <v>1133</v>
      </c>
    </row>
    <row r="1135" spans="2:2" x14ac:dyDescent="0.25">
      <c r="B1135" s="5">
        <v>1134</v>
      </c>
    </row>
    <row r="1136" spans="2:2" x14ac:dyDescent="0.25">
      <c r="B1136" s="5">
        <v>1135</v>
      </c>
    </row>
    <row r="1137" spans="2:2" x14ac:dyDescent="0.25">
      <c r="B1137" s="5">
        <v>1136</v>
      </c>
    </row>
    <row r="1138" spans="2:2" x14ac:dyDescent="0.25">
      <c r="B1138" s="5">
        <v>1137</v>
      </c>
    </row>
    <row r="1139" spans="2:2" x14ac:dyDescent="0.25">
      <c r="B1139" s="5">
        <v>1138</v>
      </c>
    </row>
    <row r="1140" spans="2:2" x14ac:dyDescent="0.25">
      <c r="B1140" s="5">
        <v>1139</v>
      </c>
    </row>
    <row r="1141" spans="2:2" x14ac:dyDescent="0.25">
      <c r="B1141" s="5">
        <v>1140</v>
      </c>
    </row>
    <row r="1142" spans="2:2" x14ac:dyDescent="0.25">
      <c r="B1142" s="5">
        <v>1141</v>
      </c>
    </row>
    <row r="1143" spans="2:2" x14ac:dyDescent="0.25">
      <c r="B1143" s="5">
        <v>1142</v>
      </c>
    </row>
    <row r="1144" spans="2:2" x14ac:dyDescent="0.25">
      <c r="B1144" s="5">
        <v>1143</v>
      </c>
    </row>
    <row r="1145" spans="2:2" x14ac:dyDescent="0.25">
      <c r="B1145" s="5">
        <v>1144</v>
      </c>
    </row>
    <row r="1146" spans="2:2" x14ac:dyDescent="0.25">
      <c r="B1146" s="5">
        <v>1145</v>
      </c>
    </row>
    <row r="1147" spans="2:2" x14ac:dyDescent="0.25">
      <c r="B1147" s="5">
        <v>1146</v>
      </c>
    </row>
    <row r="1148" spans="2:2" x14ac:dyDescent="0.25">
      <c r="B1148" s="5">
        <v>1147</v>
      </c>
    </row>
    <row r="1149" spans="2:2" x14ac:dyDescent="0.25">
      <c r="B1149" s="5">
        <v>1148</v>
      </c>
    </row>
    <row r="1150" spans="2:2" x14ac:dyDescent="0.25">
      <c r="B1150" s="5">
        <v>1149</v>
      </c>
    </row>
    <row r="1151" spans="2:2" x14ac:dyDescent="0.25">
      <c r="B1151" s="5">
        <v>1150</v>
      </c>
    </row>
    <row r="1152" spans="2:2" x14ac:dyDescent="0.25">
      <c r="B1152" s="5">
        <v>1151</v>
      </c>
    </row>
    <row r="1153" spans="2:2" x14ac:dyDescent="0.25">
      <c r="B1153" s="5">
        <v>1152</v>
      </c>
    </row>
    <row r="1154" spans="2:2" x14ac:dyDescent="0.25">
      <c r="B1154" s="5">
        <v>1153</v>
      </c>
    </row>
    <row r="1155" spans="2:2" x14ac:dyDescent="0.25">
      <c r="B1155" s="5">
        <v>1154</v>
      </c>
    </row>
    <row r="1156" spans="2:2" x14ac:dyDescent="0.25">
      <c r="B1156" s="5">
        <v>1155</v>
      </c>
    </row>
    <row r="1157" spans="2:2" x14ac:dyDescent="0.25">
      <c r="B1157" s="5">
        <v>1156</v>
      </c>
    </row>
    <row r="1158" spans="2:2" x14ac:dyDescent="0.25">
      <c r="B1158" s="5">
        <v>1157</v>
      </c>
    </row>
    <row r="1159" spans="2:2" x14ac:dyDescent="0.25">
      <c r="B1159" s="5">
        <v>1158</v>
      </c>
    </row>
    <row r="1160" spans="2:2" x14ac:dyDescent="0.25">
      <c r="B1160" s="5">
        <v>1159</v>
      </c>
    </row>
    <row r="1161" spans="2:2" x14ac:dyDescent="0.25">
      <c r="B1161" s="5">
        <v>1160</v>
      </c>
    </row>
    <row r="1162" spans="2:2" x14ac:dyDescent="0.25">
      <c r="B1162" s="5">
        <v>1161</v>
      </c>
    </row>
    <row r="1163" spans="2:2" x14ac:dyDescent="0.25">
      <c r="B1163" s="5">
        <v>1162</v>
      </c>
    </row>
    <row r="1164" spans="2:2" x14ac:dyDescent="0.25">
      <c r="B1164" s="5">
        <v>1163</v>
      </c>
    </row>
    <row r="1165" spans="2:2" x14ac:dyDescent="0.25">
      <c r="B1165" s="5">
        <v>1164</v>
      </c>
    </row>
    <row r="1166" spans="2:2" x14ac:dyDescent="0.25">
      <c r="B1166" s="5">
        <v>1165</v>
      </c>
    </row>
    <row r="1167" spans="2:2" x14ac:dyDescent="0.25">
      <c r="B1167" s="5">
        <v>1166</v>
      </c>
    </row>
    <row r="1168" spans="2:2" x14ac:dyDescent="0.25">
      <c r="B1168" s="5">
        <v>1167</v>
      </c>
    </row>
    <row r="1169" spans="2:2" x14ac:dyDescent="0.25">
      <c r="B1169" s="5">
        <v>1168</v>
      </c>
    </row>
    <row r="1170" spans="2:2" x14ac:dyDescent="0.25">
      <c r="B1170" s="5">
        <v>1169</v>
      </c>
    </row>
    <row r="1171" spans="2:2" x14ac:dyDescent="0.25">
      <c r="B1171" s="5">
        <v>1170</v>
      </c>
    </row>
    <row r="1172" spans="2:2" x14ac:dyDescent="0.25">
      <c r="B1172" s="5">
        <v>1171</v>
      </c>
    </row>
    <row r="1173" spans="2:2" x14ac:dyDescent="0.25">
      <c r="B1173" s="5">
        <v>1172</v>
      </c>
    </row>
    <row r="1174" spans="2:2" x14ac:dyDescent="0.25">
      <c r="B1174" s="5">
        <v>1173</v>
      </c>
    </row>
    <row r="1175" spans="2:2" x14ac:dyDescent="0.25">
      <c r="B1175" s="5">
        <v>1174</v>
      </c>
    </row>
    <row r="1176" spans="2:2" x14ac:dyDescent="0.25">
      <c r="B1176" s="5">
        <v>1175</v>
      </c>
    </row>
    <row r="1177" spans="2:2" x14ac:dyDescent="0.25">
      <c r="B1177" s="5">
        <v>1176</v>
      </c>
    </row>
    <row r="1178" spans="2:2" x14ac:dyDescent="0.25">
      <c r="B1178" s="5">
        <v>1177</v>
      </c>
    </row>
    <row r="1179" spans="2:2" x14ac:dyDescent="0.25">
      <c r="B1179" s="5">
        <v>1178</v>
      </c>
    </row>
    <row r="1180" spans="2:2" x14ac:dyDescent="0.25">
      <c r="B1180" s="5">
        <v>1179</v>
      </c>
    </row>
    <row r="1181" spans="2:2" x14ac:dyDescent="0.25">
      <c r="B1181" s="5">
        <v>1180</v>
      </c>
    </row>
    <row r="1182" spans="2:2" x14ac:dyDescent="0.25">
      <c r="B1182" s="5">
        <v>1181</v>
      </c>
    </row>
    <row r="1183" spans="2:2" x14ac:dyDescent="0.25">
      <c r="B1183" s="5">
        <v>1182</v>
      </c>
    </row>
    <row r="1184" spans="2:2" x14ac:dyDescent="0.25">
      <c r="B1184" s="5">
        <v>1183</v>
      </c>
    </row>
    <row r="1185" spans="2:2" x14ac:dyDescent="0.25">
      <c r="B1185" s="5">
        <v>1184</v>
      </c>
    </row>
    <row r="1186" spans="2:2" x14ac:dyDescent="0.25">
      <c r="B1186" s="5">
        <v>1185</v>
      </c>
    </row>
    <row r="1187" spans="2:2" x14ac:dyDescent="0.25">
      <c r="B1187" s="5">
        <v>1186</v>
      </c>
    </row>
    <row r="1188" spans="2:2" x14ac:dyDescent="0.25">
      <c r="B1188" s="5">
        <v>1187</v>
      </c>
    </row>
    <row r="1189" spans="2:2" x14ac:dyDescent="0.25">
      <c r="B1189" s="5">
        <v>1188</v>
      </c>
    </row>
    <row r="1190" spans="2:2" x14ac:dyDescent="0.25">
      <c r="B1190" s="5">
        <v>1189</v>
      </c>
    </row>
    <row r="1191" spans="2:2" x14ac:dyDescent="0.25">
      <c r="B1191" s="5">
        <v>1190</v>
      </c>
    </row>
    <row r="1192" spans="2:2" x14ac:dyDescent="0.25">
      <c r="B1192" s="5">
        <v>1191</v>
      </c>
    </row>
    <row r="1193" spans="2:2" x14ac:dyDescent="0.25">
      <c r="B1193" s="5">
        <v>1192</v>
      </c>
    </row>
    <row r="1194" spans="2:2" x14ac:dyDescent="0.25">
      <c r="B1194" s="5">
        <v>1193</v>
      </c>
    </row>
    <row r="1195" spans="2:2" x14ac:dyDescent="0.25">
      <c r="B1195" s="5">
        <v>1194</v>
      </c>
    </row>
    <row r="1196" spans="2:2" x14ac:dyDescent="0.25">
      <c r="B1196" s="5">
        <v>1195</v>
      </c>
    </row>
    <row r="1197" spans="2:2" x14ac:dyDescent="0.25">
      <c r="B1197" s="5">
        <v>1196</v>
      </c>
    </row>
    <row r="1198" spans="2:2" x14ac:dyDescent="0.25">
      <c r="B1198" s="5">
        <v>1197</v>
      </c>
    </row>
    <row r="1199" spans="2:2" x14ac:dyDescent="0.25">
      <c r="B1199" s="5">
        <v>1198</v>
      </c>
    </row>
    <row r="1200" spans="2:2" x14ac:dyDescent="0.25">
      <c r="B1200" s="5">
        <v>1199</v>
      </c>
    </row>
    <row r="1201" spans="2:2" x14ac:dyDescent="0.25">
      <c r="B1201" s="5">
        <v>1200</v>
      </c>
    </row>
    <row r="1202" spans="2:2" x14ac:dyDescent="0.25">
      <c r="B1202" s="5">
        <v>1201</v>
      </c>
    </row>
    <row r="1203" spans="2:2" x14ac:dyDescent="0.25">
      <c r="B1203" s="5">
        <v>1202</v>
      </c>
    </row>
    <row r="1204" spans="2:2" x14ac:dyDescent="0.25">
      <c r="B1204" s="5">
        <v>1203</v>
      </c>
    </row>
    <row r="1205" spans="2:2" x14ac:dyDescent="0.25">
      <c r="B1205" s="5">
        <v>1204</v>
      </c>
    </row>
    <row r="1206" spans="2:2" x14ac:dyDescent="0.25">
      <c r="B1206" s="5">
        <v>1205</v>
      </c>
    </row>
    <row r="1207" spans="2:2" x14ac:dyDescent="0.25">
      <c r="B1207" s="5">
        <v>1206</v>
      </c>
    </row>
    <row r="1208" spans="2:2" x14ac:dyDescent="0.25">
      <c r="B1208" s="5">
        <v>1207</v>
      </c>
    </row>
    <row r="1209" spans="2:2" x14ac:dyDescent="0.25">
      <c r="B1209" s="5">
        <v>1208</v>
      </c>
    </row>
    <row r="1210" spans="2:2" x14ac:dyDescent="0.25">
      <c r="B1210" s="5">
        <v>1209</v>
      </c>
    </row>
    <row r="1211" spans="2:2" x14ac:dyDescent="0.25">
      <c r="B1211" s="5">
        <v>1210</v>
      </c>
    </row>
    <row r="1212" spans="2:2" x14ac:dyDescent="0.25">
      <c r="B1212" s="5">
        <v>1211</v>
      </c>
    </row>
    <row r="1213" spans="2:2" x14ac:dyDescent="0.25">
      <c r="B1213" s="5">
        <v>1212</v>
      </c>
    </row>
    <row r="1214" spans="2:2" x14ac:dyDescent="0.25">
      <c r="B1214" s="5">
        <v>1213</v>
      </c>
    </row>
    <row r="1215" spans="2:2" x14ac:dyDescent="0.25">
      <c r="B1215" s="5">
        <v>1214</v>
      </c>
    </row>
    <row r="1216" spans="2:2" x14ac:dyDescent="0.25">
      <c r="B1216" s="5">
        <v>1215</v>
      </c>
    </row>
    <row r="1217" spans="2:2" x14ac:dyDescent="0.25">
      <c r="B1217" s="5">
        <v>1216</v>
      </c>
    </row>
    <row r="1218" spans="2:2" x14ac:dyDescent="0.25">
      <c r="B1218" s="5">
        <v>1217</v>
      </c>
    </row>
    <row r="1219" spans="2:2" x14ac:dyDescent="0.25">
      <c r="B1219" s="5">
        <v>1218</v>
      </c>
    </row>
    <row r="1220" spans="2:2" x14ac:dyDescent="0.25">
      <c r="B1220" s="5">
        <v>1219</v>
      </c>
    </row>
    <row r="1221" spans="2:2" x14ac:dyDescent="0.25">
      <c r="B1221" s="5">
        <v>1220</v>
      </c>
    </row>
    <row r="1222" spans="2:2" x14ac:dyDescent="0.25">
      <c r="B1222" s="5">
        <v>1221</v>
      </c>
    </row>
    <row r="1223" spans="2:2" x14ac:dyDescent="0.25">
      <c r="B1223" s="5">
        <v>1222</v>
      </c>
    </row>
    <row r="1224" spans="2:2" x14ac:dyDescent="0.25">
      <c r="B1224" s="5">
        <v>1223</v>
      </c>
    </row>
    <row r="1225" spans="2:2" x14ac:dyDescent="0.25">
      <c r="B1225" s="5">
        <v>1224</v>
      </c>
    </row>
    <row r="1226" spans="2:2" x14ac:dyDescent="0.25">
      <c r="B1226" s="5">
        <v>1225</v>
      </c>
    </row>
    <row r="1227" spans="2:2" x14ac:dyDescent="0.25">
      <c r="B1227" s="5">
        <v>1226</v>
      </c>
    </row>
    <row r="1228" spans="2:2" x14ac:dyDescent="0.25">
      <c r="B1228" s="5">
        <v>1227</v>
      </c>
    </row>
    <row r="1229" spans="2:2" x14ac:dyDescent="0.25">
      <c r="B1229" s="5">
        <v>1228</v>
      </c>
    </row>
    <row r="1230" spans="2:2" x14ac:dyDescent="0.25">
      <c r="B1230" s="5">
        <v>1229</v>
      </c>
    </row>
    <row r="1231" spans="2:2" x14ac:dyDescent="0.25">
      <c r="B1231" s="5">
        <v>1230</v>
      </c>
    </row>
    <row r="1232" spans="2:2" x14ac:dyDescent="0.25">
      <c r="B1232" s="5">
        <v>1231</v>
      </c>
    </row>
    <row r="1233" spans="2:2" x14ac:dyDescent="0.25">
      <c r="B1233" s="5">
        <v>1232</v>
      </c>
    </row>
    <row r="1234" spans="2:2" x14ac:dyDescent="0.25">
      <c r="B1234" s="5">
        <v>1233</v>
      </c>
    </row>
    <row r="1235" spans="2:2" x14ac:dyDescent="0.25">
      <c r="B1235" s="5">
        <v>1234</v>
      </c>
    </row>
    <row r="1236" spans="2:2" x14ac:dyDescent="0.25">
      <c r="B1236" s="5">
        <v>1235</v>
      </c>
    </row>
    <row r="1237" spans="2:2" x14ac:dyDescent="0.25">
      <c r="B1237" s="5">
        <v>1236</v>
      </c>
    </row>
    <row r="1238" spans="2:2" x14ac:dyDescent="0.25">
      <c r="B1238" s="5">
        <v>1237</v>
      </c>
    </row>
    <row r="1239" spans="2:2" x14ac:dyDescent="0.25">
      <c r="B1239" s="5">
        <v>1238</v>
      </c>
    </row>
    <row r="1240" spans="2:2" x14ac:dyDescent="0.25">
      <c r="B1240" s="5">
        <v>1239</v>
      </c>
    </row>
    <row r="1241" spans="2:2" x14ac:dyDescent="0.25">
      <c r="B1241" s="5">
        <v>1240</v>
      </c>
    </row>
    <row r="1242" spans="2:2" x14ac:dyDescent="0.25">
      <c r="B1242" s="5">
        <v>1241</v>
      </c>
    </row>
    <row r="1243" spans="2:2" x14ac:dyDescent="0.25">
      <c r="B1243" s="5">
        <v>1242</v>
      </c>
    </row>
    <row r="1244" spans="2:2" x14ac:dyDescent="0.25">
      <c r="B1244" s="5">
        <v>1243</v>
      </c>
    </row>
    <row r="1245" spans="2:2" x14ac:dyDescent="0.25">
      <c r="B1245" s="5">
        <v>1244</v>
      </c>
    </row>
    <row r="1246" spans="2:2" x14ac:dyDescent="0.25">
      <c r="B1246" s="5">
        <v>1245</v>
      </c>
    </row>
    <row r="1247" spans="2:2" x14ac:dyDescent="0.25">
      <c r="B1247" s="5">
        <v>1246</v>
      </c>
    </row>
    <row r="1248" spans="2:2" x14ac:dyDescent="0.25">
      <c r="B1248" s="5">
        <v>1247</v>
      </c>
    </row>
    <row r="1249" spans="2:2" x14ac:dyDescent="0.25">
      <c r="B1249" s="5">
        <v>1248</v>
      </c>
    </row>
    <row r="1250" spans="2:2" x14ac:dyDescent="0.25">
      <c r="B1250" s="5">
        <v>1249</v>
      </c>
    </row>
    <row r="1251" spans="2:2" x14ac:dyDescent="0.25">
      <c r="B1251" s="5">
        <v>1250</v>
      </c>
    </row>
    <row r="1252" spans="2:2" x14ac:dyDescent="0.25">
      <c r="B1252" s="5">
        <v>1251</v>
      </c>
    </row>
    <row r="1253" spans="2:2" x14ac:dyDescent="0.25">
      <c r="B1253" s="5">
        <v>1252</v>
      </c>
    </row>
    <row r="1254" spans="2:2" x14ac:dyDescent="0.25">
      <c r="B1254" s="5">
        <v>1253</v>
      </c>
    </row>
    <row r="1255" spans="2:2" x14ac:dyDescent="0.25">
      <c r="B1255" s="5">
        <v>1254</v>
      </c>
    </row>
    <row r="1256" spans="2:2" x14ac:dyDescent="0.25">
      <c r="B1256" s="5">
        <v>1255</v>
      </c>
    </row>
    <row r="1257" spans="2:2" x14ac:dyDescent="0.25">
      <c r="B1257" s="5">
        <v>1256</v>
      </c>
    </row>
    <row r="1258" spans="2:2" x14ac:dyDescent="0.25">
      <c r="B1258" s="5">
        <v>1257</v>
      </c>
    </row>
    <row r="1259" spans="2:2" x14ac:dyDescent="0.25">
      <c r="B1259" s="5">
        <v>1258</v>
      </c>
    </row>
    <row r="1260" spans="2:2" x14ac:dyDescent="0.25">
      <c r="B1260" s="5">
        <v>1259</v>
      </c>
    </row>
    <row r="1261" spans="2:2" x14ac:dyDescent="0.25">
      <c r="B1261" s="5">
        <v>1260</v>
      </c>
    </row>
    <row r="1262" spans="2:2" x14ac:dyDescent="0.25">
      <c r="B1262" s="5">
        <v>1261</v>
      </c>
    </row>
    <row r="1263" spans="2:2" x14ac:dyDescent="0.25">
      <c r="B1263" s="5">
        <v>1262</v>
      </c>
    </row>
    <row r="1264" spans="2:2" x14ac:dyDescent="0.25">
      <c r="B1264" s="5">
        <v>1263</v>
      </c>
    </row>
    <row r="1265" spans="2:2" x14ac:dyDescent="0.25">
      <c r="B1265" s="5">
        <v>1264</v>
      </c>
    </row>
    <row r="1266" spans="2:2" x14ac:dyDescent="0.25">
      <c r="B1266" s="5">
        <v>1265</v>
      </c>
    </row>
    <row r="1267" spans="2:2" x14ac:dyDescent="0.25">
      <c r="B1267" s="5">
        <v>1266</v>
      </c>
    </row>
    <row r="1268" spans="2:2" x14ac:dyDescent="0.25">
      <c r="B1268" s="5">
        <v>1267</v>
      </c>
    </row>
    <row r="1269" spans="2:2" x14ac:dyDescent="0.25">
      <c r="B1269" s="5">
        <v>1268</v>
      </c>
    </row>
    <row r="1270" spans="2:2" x14ac:dyDescent="0.25">
      <c r="B1270" s="5">
        <v>1269</v>
      </c>
    </row>
    <row r="1271" spans="2:2" x14ac:dyDescent="0.25">
      <c r="B1271" s="5">
        <v>1270</v>
      </c>
    </row>
    <row r="1272" spans="2:2" x14ac:dyDescent="0.25">
      <c r="B1272" s="5">
        <v>1271</v>
      </c>
    </row>
    <row r="1273" spans="2:2" x14ac:dyDescent="0.25">
      <c r="B1273" s="5">
        <v>1272</v>
      </c>
    </row>
    <row r="1274" spans="2:2" x14ac:dyDescent="0.25">
      <c r="B1274" s="5">
        <v>1273</v>
      </c>
    </row>
    <row r="1275" spans="2:2" x14ac:dyDescent="0.25">
      <c r="B1275" s="5">
        <v>1274</v>
      </c>
    </row>
    <row r="1276" spans="2:2" x14ac:dyDescent="0.25">
      <c r="B1276" s="5">
        <v>1275</v>
      </c>
    </row>
    <row r="1277" spans="2:2" x14ac:dyDescent="0.25">
      <c r="B1277" s="5">
        <v>1276</v>
      </c>
    </row>
    <row r="1278" spans="2:2" x14ac:dyDescent="0.25">
      <c r="B1278" s="5">
        <v>1277</v>
      </c>
    </row>
    <row r="1279" spans="2:2" x14ac:dyDescent="0.25">
      <c r="B1279" s="5">
        <v>1278</v>
      </c>
    </row>
    <row r="1280" spans="2:2" x14ac:dyDescent="0.25">
      <c r="B1280" s="5">
        <v>1279</v>
      </c>
    </row>
    <row r="1281" spans="2:2" x14ac:dyDescent="0.25">
      <c r="B1281" s="5">
        <v>1280</v>
      </c>
    </row>
    <row r="1282" spans="2:2" x14ac:dyDescent="0.25">
      <c r="B1282" s="5">
        <v>1281</v>
      </c>
    </row>
    <row r="1283" spans="2:2" x14ac:dyDescent="0.25">
      <c r="B1283" s="5">
        <v>1282</v>
      </c>
    </row>
    <row r="1284" spans="2:2" x14ac:dyDescent="0.25">
      <c r="B1284" s="5">
        <v>1283</v>
      </c>
    </row>
    <row r="1285" spans="2:2" x14ac:dyDescent="0.25">
      <c r="B1285" s="5">
        <v>1284</v>
      </c>
    </row>
    <row r="1286" spans="2:2" x14ac:dyDescent="0.25">
      <c r="B1286" s="5">
        <v>1285</v>
      </c>
    </row>
    <row r="1287" spans="2:2" x14ac:dyDescent="0.25">
      <c r="B1287" s="5">
        <v>1286</v>
      </c>
    </row>
    <row r="1288" spans="2:2" x14ac:dyDescent="0.25">
      <c r="B1288" s="5">
        <v>1287</v>
      </c>
    </row>
    <row r="1289" spans="2:2" x14ac:dyDescent="0.25">
      <c r="B1289" s="5">
        <v>1288</v>
      </c>
    </row>
    <row r="1290" spans="2:2" x14ac:dyDescent="0.25">
      <c r="B1290" s="5">
        <v>1289</v>
      </c>
    </row>
    <row r="1291" spans="2:2" x14ac:dyDescent="0.25">
      <c r="B1291" s="5">
        <v>1290</v>
      </c>
    </row>
    <row r="1292" spans="2:2" x14ac:dyDescent="0.25">
      <c r="B1292" s="5">
        <v>1291</v>
      </c>
    </row>
    <row r="1293" spans="2:2" x14ac:dyDescent="0.25">
      <c r="B1293" s="5">
        <v>1292</v>
      </c>
    </row>
    <row r="1294" spans="2:2" x14ac:dyDescent="0.25">
      <c r="B1294" s="5">
        <v>1293</v>
      </c>
    </row>
    <row r="1295" spans="2:2" x14ac:dyDescent="0.25">
      <c r="B1295" s="5">
        <v>1294</v>
      </c>
    </row>
    <row r="1296" spans="2:2" x14ac:dyDescent="0.25">
      <c r="B1296" s="5">
        <v>1295</v>
      </c>
    </row>
    <row r="1297" spans="2:2" x14ac:dyDescent="0.25">
      <c r="B1297" s="5">
        <v>1296</v>
      </c>
    </row>
    <row r="1298" spans="2:2" x14ac:dyDescent="0.25">
      <c r="B1298" s="5">
        <v>1297</v>
      </c>
    </row>
    <row r="1299" spans="2:2" x14ac:dyDescent="0.25">
      <c r="B1299" s="5">
        <v>1298</v>
      </c>
    </row>
    <row r="1300" spans="2:2" x14ac:dyDescent="0.25">
      <c r="B1300" s="5">
        <v>1299</v>
      </c>
    </row>
    <row r="1301" spans="2:2" x14ac:dyDescent="0.25">
      <c r="B1301" s="5">
        <v>1300</v>
      </c>
    </row>
    <row r="1302" spans="2:2" x14ac:dyDescent="0.25">
      <c r="B1302" s="5">
        <v>1301</v>
      </c>
    </row>
    <row r="1303" spans="2:2" x14ac:dyDescent="0.25">
      <c r="B1303" s="5">
        <v>1302</v>
      </c>
    </row>
    <row r="1304" spans="2:2" x14ac:dyDescent="0.25">
      <c r="B1304" s="5">
        <v>1303</v>
      </c>
    </row>
    <row r="1305" spans="2:2" x14ac:dyDescent="0.25">
      <c r="B1305" s="5">
        <v>1304</v>
      </c>
    </row>
    <row r="1306" spans="2:2" x14ac:dyDescent="0.25">
      <c r="B1306" s="5">
        <v>1305</v>
      </c>
    </row>
    <row r="1307" spans="2:2" x14ac:dyDescent="0.25">
      <c r="B1307" s="5">
        <v>1306</v>
      </c>
    </row>
    <row r="1308" spans="2:2" x14ac:dyDescent="0.25">
      <c r="B1308" s="5">
        <v>1307</v>
      </c>
    </row>
    <row r="1309" spans="2:2" x14ac:dyDescent="0.25">
      <c r="B1309" s="5">
        <v>1308</v>
      </c>
    </row>
    <row r="1310" spans="2:2" x14ac:dyDescent="0.25">
      <c r="B1310" s="5">
        <v>1309</v>
      </c>
    </row>
    <row r="1311" spans="2:2" x14ac:dyDescent="0.25">
      <c r="B1311" s="5">
        <v>1310</v>
      </c>
    </row>
    <row r="1312" spans="2:2" x14ac:dyDescent="0.25">
      <c r="B1312" s="5">
        <v>1311</v>
      </c>
    </row>
    <row r="1313" spans="2:2" x14ac:dyDescent="0.25">
      <c r="B1313" s="5">
        <v>1312</v>
      </c>
    </row>
    <row r="1314" spans="2:2" x14ac:dyDescent="0.25">
      <c r="B1314" s="5">
        <v>1313</v>
      </c>
    </row>
    <row r="1315" spans="2:2" x14ac:dyDescent="0.25">
      <c r="B1315" s="5">
        <v>1314</v>
      </c>
    </row>
    <row r="1316" spans="2:2" x14ac:dyDescent="0.25">
      <c r="B1316" s="5">
        <v>1315</v>
      </c>
    </row>
    <row r="1317" spans="2:2" x14ac:dyDescent="0.25">
      <c r="B1317" s="5">
        <v>1316</v>
      </c>
    </row>
    <row r="1318" spans="2:2" x14ac:dyDescent="0.25">
      <c r="B1318" s="5">
        <v>1317</v>
      </c>
    </row>
    <row r="1319" spans="2:2" x14ac:dyDescent="0.25">
      <c r="B1319" s="5">
        <v>1318</v>
      </c>
    </row>
    <row r="1320" spans="2:2" x14ac:dyDescent="0.25">
      <c r="B1320" s="5">
        <v>1319</v>
      </c>
    </row>
    <row r="1321" spans="2:2" x14ac:dyDescent="0.25">
      <c r="B1321" s="5">
        <v>1320</v>
      </c>
    </row>
    <row r="1322" spans="2:2" x14ac:dyDescent="0.25">
      <c r="B1322" s="5">
        <v>1321</v>
      </c>
    </row>
    <row r="1323" spans="2:2" x14ac:dyDescent="0.25">
      <c r="B1323" s="5">
        <v>1322</v>
      </c>
    </row>
    <row r="1324" spans="2:2" x14ac:dyDescent="0.25">
      <c r="B1324" s="5">
        <v>1323</v>
      </c>
    </row>
    <row r="1325" spans="2:2" x14ac:dyDescent="0.25">
      <c r="B1325" s="5">
        <v>1324</v>
      </c>
    </row>
    <row r="1326" spans="2:2" x14ac:dyDescent="0.25">
      <c r="B1326" s="5">
        <v>1325</v>
      </c>
    </row>
    <row r="1327" spans="2:2" x14ac:dyDescent="0.25">
      <c r="B1327" s="5">
        <v>1326</v>
      </c>
    </row>
    <row r="1328" spans="2:2" x14ac:dyDescent="0.25">
      <c r="B1328" s="5">
        <v>1327</v>
      </c>
    </row>
    <row r="1329" spans="2:2" x14ac:dyDescent="0.25">
      <c r="B1329" s="5">
        <v>1328</v>
      </c>
    </row>
    <row r="1330" spans="2:2" x14ac:dyDescent="0.25">
      <c r="B1330" s="5">
        <v>1329</v>
      </c>
    </row>
    <row r="1331" spans="2:2" x14ac:dyDescent="0.25">
      <c r="B1331" s="5">
        <v>1330</v>
      </c>
    </row>
    <row r="1332" spans="2:2" x14ac:dyDescent="0.25">
      <c r="B1332" s="5">
        <v>1331</v>
      </c>
    </row>
    <row r="1333" spans="2:2" x14ac:dyDescent="0.25">
      <c r="B1333" s="5">
        <v>1332</v>
      </c>
    </row>
    <row r="1334" spans="2:2" x14ac:dyDescent="0.25">
      <c r="B1334" s="5">
        <v>1333</v>
      </c>
    </row>
    <row r="1335" spans="2:2" x14ac:dyDescent="0.25">
      <c r="B1335" s="5">
        <v>1334</v>
      </c>
    </row>
    <row r="1336" spans="2:2" x14ac:dyDescent="0.25">
      <c r="B1336" s="5">
        <v>1335</v>
      </c>
    </row>
    <row r="1337" spans="2:2" x14ac:dyDescent="0.25">
      <c r="B1337" s="5">
        <v>1336</v>
      </c>
    </row>
    <row r="1338" spans="2:2" x14ac:dyDescent="0.25">
      <c r="B1338" s="5">
        <v>1337</v>
      </c>
    </row>
    <row r="1339" spans="2:2" x14ac:dyDescent="0.25">
      <c r="B1339" s="5">
        <v>1338</v>
      </c>
    </row>
    <row r="1340" spans="2:2" x14ac:dyDescent="0.25">
      <c r="B1340" s="5">
        <v>1339</v>
      </c>
    </row>
    <row r="1341" spans="2:2" x14ac:dyDescent="0.25">
      <c r="B1341" s="5">
        <v>1340</v>
      </c>
    </row>
    <row r="1342" spans="2:2" x14ac:dyDescent="0.25">
      <c r="B1342" s="5">
        <v>1341</v>
      </c>
    </row>
    <row r="1343" spans="2:2" x14ac:dyDescent="0.25">
      <c r="B1343" s="5">
        <v>1342</v>
      </c>
    </row>
    <row r="1344" spans="2:2" x14ac:dyDescent="0.25">
      <c r="B1344" s="5">
        <v>1343</v>
      </c>
    </row>
    <row r="1345" spans="2:2" x14ac:dyDescent="0.25">
      <c r="B1345" s="5">
        <v>1344</v>
      </c>
    </row>
    <row r="1346" spans="2:2" x14ac:dyDescent="0.25">
      <c r="B1346" s="5">
        <v>1345</v>
      </c>
    </row>
    <row r="1347" spans="2:2" x14ac:dyDescent="0.25">
      <c r="B1347" s="5">
        <v>1346</v>
      </c>
    </row>
    <row r="1348" spans="2:2" x14ac:dyDescent="0.25">
      <c r="B1348" s="5">
        <v>1347</v>
      </c>
    </row>
    <row r="1349" spans="2:2" x14ac:dyDescent="0.25">
      <c r="B1349" s="5">
        <v>1348</v>
      </c>
    </row>
    <row r="1350" spans="2:2" x14ac:dyDescent="0.25">
      <c r="B1350" s="5">
        <v>1349</v>
      </c>
    </row>
    <row r="1351" spans="2:2" x14ac:dyDescent="0.25">
      <c r="B1351" s="5">
        <v>1350</v>
      </c>
    </row>
    <row r="1352" spans="2:2" x14ac:dyDescent="0.25">
      <c r="B1352" s="5">
        <v>1351</v>
      </c>
    </row>
    <row r="1353" spans="2:2" x14ac:dyDescent="0.25">
      <c r="B1353" s="5">
        <v>1352</v>
      </c>
    </row>
    <row r="1354" spans="2:2" x14ac:dyDescent="0.25">
      <c r="B1354" s="5">
        <v>1353</v>
      </c>
    </row>
    <row r="1355" spans="2:2" x14ac:dyDescent="0.25">
      <c r="B1355" s="5">
        <v>1354</v>
      </c>
    </row>
    <row r="1356" spans="2:2" x14ac:dyDescent="0.25">
      <c r="B1356" s="5">
        <v>1355</v>
      </c>
    </row>
    <row r="1357" spans="2:2" x14ac:dyDescent="0.25">
      <c r="B1357" s="5">
        <v>1356</v>
      </c>
    </row>
    <row r="1358" spans="2:2" x14ac:dyDescent="0.25">
      <c r="B1358" s="5">
        <v>1357</v>
      </c>
    </row>
    <row r="1359" spans="2:2" x14ac:dyDescent="0.25">
      <c r="B1359" s="5">
        <v>1358</v>
      </c>
    </row>
    <row r="1360" spans="2:2" x14ac:dyDescent="0.25">
      <c r="B1360" s="5">
        <v>1359</v>
      </c>
    </row>
    <row r="1361" spans="2:2" x14ac:dyDescent="0.25">
      <c r="B1361" s="5">
        <v>1360</v>
      </c>
    </row>
    <row r="1362" spans="2:2" x14ac:dyDescent="0.25">
      <c r="B1362" s="5">
        <v>1361</v>
      </c>
    </row>
    <row r="1363" spans="2:2" x14ac:dyDescent="0.25">
      <c r="B1363" s="5">
        <v>1362</v>
      </c>
    </row>
    <row r="1364" spans="2:2" x14ac:dyDescent="0.25">
      <c r="B1364" s="5">
        <v>1363</v>
      </c>
    </row>
    <row r="1365" spans="2:2" x14ac:dyDescent="0.25">
      <c r="B1365" s="5">
        <v>1364</v>
      </c>
    </row>
    <row r="1366" spans="2:2" x14ac:dyDescent="0.25">
      <c r="B1366" s="5">
        <v>1365</v>
      </c>
    </row>
    <row r="1367" spans="2:2" x14ac:dyDescent="0.25">
      <c r="B1367" s="5">
        <v>1366</v>
      </c>
    </row>
    <row r="1368" spans="2:2" x14ac:dyDescent="0.25">
      <c r="B1368" s="5">
        <v>1367</v>
      </c>
    </row>
    <row r="1369" spans="2:2" x14ac:dyDescent="0.25">
      <c r="B1369" s="5">
        <v>1368</v>
      </c>
    </row>
    <row r="1370" spans="2:2" x14ac:dyDescent="0.25">
      <c r="B1370" s="5">
        <v>1369</v>
      </c>
    </row>
    <row r="1371" spans="2:2" x14ac:dyDescent="0.25">
      <c r="B1371" s="5">
        <v>1370</v>
      </c>
    </row>
    <row r="1372" spans="2:2" x14ac:dyDescent="0.25">
      <c r="B1372" s="5">
        <v>1371</v>
      </c>
    </row>
    <row r="1373" spans="2:2" x14ac:dyDescent="0.25">
      <c r="B1373" s="5">
        <v>1372</v>
      </c>
    </row>
    <row r="1374" spans="2:2" x14ac:dyDescent="0.25">
      <c r="B1374" s="5">
        <v>1373</v>
      </c>
    </row>
    <row r="1375" spans="2:2" x14ac:dyDescent="0.25">
      <c r="B1375" s="5">
        <v>1374</v>
      </c>
    </row>
    <row r="1376" spans="2:2" x14ac:dyDescent="0.25">
      <c r="B1376" s="5">
        <v>1375</v>
      </c>
    </row>
    <row r="1377" spans="2:2" x14ac:dyDescent="0.25">
      <c r="B1377" s="5">
        <v>1376</v>
      </c>
    </row>
    <row r="1378" spans="2:2" x14ac:dyDescent="0.25">
      <c r="B1378" s="5">
        <v>1377</v>
      </c>
    </row>
    <row r="1379" spans="2:2" x14ac:dyDescent="0.25">
      <c r="B1379" s="5">
        <v>1378</v>
      </c>
    </row>
    <row r="1380" spans="2:2" x14ac:dyDescent="0.25">
      <c r="B1380" s="5">
        <v>1379</v>
      </c>
    </row>
    <row r="1381" spans="2:2" x14ac:dyDescent="0.25">
      <c r="B1381" s="5">
        <v>1380</v>
      </c>
    </row>
    <row r="1382" spans="2:2" x14ac:dyDescent="0.25">
      <c r="B1382" s="5">
        <v>1381</v>
      </c>
    </row>
    <row r="1383" spans="2:2" x14ac:dyDescent="0.25">
      <c r="B1383" s="5">
        <v>1382</v>
      </c>
    </row>
    <row r="1384" spans="2:2" x14ac:dyDescent="0.25">
      <c r="B1384" s="5">
        <v>1383</v>
      </c>
    </row>
    <row r="1385" spans="2:2" x14ac:dyDescent="0.25">
      <c r="B1385" s="5">
        <v>1384</v>
      </c>
    </row>
    <row r="1386" spans="2:2" x14ac:dyDescent="0.25">
      <c r="B1386" s="5">
        <v>1385</v>
      </c>
    </row>
    <row r="1387" spans="2:2" x14ac:dyDescent="0.25">
      <c r="B1387" s="5">
        <v>1386</v>
      </c>
    </row>
    <row r="1388" spans="2:2" x14ac:dyDescent="0.25">
      <c r="B1388" s="5">
        <v>1387</v>
      </c>
    </row>
    <row r="1389" spans="2:2" x14ac:dyDescent="0.25">
      <c r="B1389" s="5">
        <v>1388</v>
      </c>
    </row>
    <row r="1390" spans="2:2" x14ac:dyDescent="0.25">
      <c r="B1390" s="5">
        <v>1389</v>
      </c>
    </row>
    <row r="1391" spans="2:2" x14ac:dyDescent="0.25">
      <c r="B1391" s="5">
        <v>1390</v>
      </c>
    </row>
    <row r="1392" spans="2:2" x14ac:dyDescent="0.25">
      <c r="B1392" s="5">
        <v>1391</v>
      </c>
    </row>
    <row r="1393" spans="2:2" x14ac:dyDescent="0.25">
      <c r="B1393" s="5">
        <v>1392</v>
      </c>
    </row>
    <row r="1394" spans="2:2" x14ac:dyDescent="0.25">
      <c r="B1394" s="5">
        <v>1393</v>
      </c>
    </row>
    <row r="1395" spans="2:2" x14ac:dyDescent="0.25">
      <c r="B1395" s="5">
        <v>1394</v>
      </c>
    </row>
    <row r="1396" spans="2:2" x14ac:dyDescent="0.25">
      <c r="B1396" s="5">
        <v>1395</v>
      </c>
    </row>
    <row r="1397" spans="2:2" x14ac:dyDescent="0.25">
      <c r="B1397" s="5">
        <v>1396</v>
      </c>
    </row>
    <row r="1398" spans="2:2" x14ac:dyDescent="0.25">
      <c r="B1398" s="5">
        <v>1397</v>
      </c>
    </row>
    <row r="1399" spans="2:2" x14ac:dyDescent="0.25">
      <c r="B1399" s="5">
        <v>1398</v>
      </c>
    </row>
    <row r="1400" spans="2:2" x14ac:dyDescent="0.25">
      <c r="B1400" s="5">
        <v>1399</v>
      </c>
    </row>
    <row r="1401" spans="2:2" x14ac:dyDescent="0.25">
      <c r="B1401" s="5">
        <v>1400</v>
      </c>
    </row>
    <row r="1402" spans="2:2" x14ac:dyDescent="0.25">
      <c r="B1402" s="5">
        <v>1401</v>
      </c>
    </row>
    <row r="1403" spans="2:2" x14ac:dyDescent="0.25">
      <c r="B1403" s="5">
        <v>1402</v>
      </c>
    </row>
    <row r="1404" spans="2:2" x14ac:dyDescent="0.25">
      <c r="B1404" s="5">
        <v>1403</v>
      </c>
    </row>
    <row r="1405" spans="2:2" x14ac:dyDescent="0.25">
      <c r="B1405" s="5">
        <v>1404</v>
      </c>
    </row>
    <row r="1406" spans="2:2" x14ac:dyDescent="0.25">
      <c r="B1406" s="5">
        <v>1405</v>
      </c>
    </row>
    <row r="1407" spans="2:2" x14ac:dyDescent="0.25">
      <c r="B1407" s="5">
        <v>1406</v>
      </c>
    </row>
    <row r="1408" spans="2:2" x14ac:dyDescent="0.25">
      <c r="B1408" s="5">
        <v>1407</v>
      </c>
    </row>
    <row r="1409" spans="2:2" x14ac:dyDescent="0.25">
      <c r="B1409" s="5">
        <v>1408</v>
      </c>
    </row>
    <row r="1410" spans="2:2" x14ac:dyDescent="0.25">
      <c r="B1410" s="5">
        <v>1409</v>
      </c>
    </row>
    <row r="1411" spans="2:2" x14ac:dyDescent="0.25">
      <c r="B1411" s="5">
        <v>1410</v>
      </c>
    </row>
    <row r="1412" spans="2:2" x14ac:dyDescent="0.25">
      <c r="B1412" s="5">
        <v>1411</v>
      </c>
    </row>
    <row r="1413" spans="2:2" x14ac:dyDescent="0.25">
      <c r="B1413" s="5">
        <v>1412</v>
      </c>
    </row>
    <row r="1414" spans="2:2" x14ac:dyDescent="0.25">
      <c r="B1414" s="5">
        <v>1413</v>
      </c>
    </row>
    <row r="1415" spans="2:2" x14ac:dyDescent="0.25">
      <c r="B1415" s="5">
        <v>1414</v>
      </c>
    </row>
    <row r="1416" spans="2:2" x14ac:dyDescent="0.25">
      <c r="B1416" s="5">
        <v>1415</v>
      </c>
    </row>
    <row r="1417" spans="2:2" x14ac:dyDescent="0.25">
      <c r="B1417" s="5">
        <v>1416</v>
      </c>
    </row>
    <row r="1418" spans="2:2" x14ac:dyDescent="0.25">
      <c r="B1418" s="5">
        <v>1417</v>
      </c>
    </row>
    <row r="1419" spans="2:2" x14ac:dyDescent="0.25">
      <c r="B1419" s="5">
        <v>1418</v>
      </c>
    </row>
    <row r="1420" spans="2:2" x14ac:dyDescent="0.25">
      <c r="B1420" s="5">
        <v>1419</v>
      </c>
    </row>
    <row r="1421" spans="2:2" x14ac:dyDescent="0.25">
      <c r="B1421" s="5">
        <v>1420</v>
      </c>
    </row>
    <row r="1422" spans="2:2" x14ac:dyDescent="0.25">
      <c r="B1422" s="5">
        <v>1421</v>
      </c>
    </row>
    <row r="1423" spans="2:2" x14ac:dyDescent="0.25">
      <c r="B1423" s="5">
        <v>1422</v>
      </c>
    </row>
    <row r="1424" spans="2:2" x14ac:dyDescent="0.25">
      <c r="B1424" s="5">
        <v>1423</v>
      </c>
    </row>
    <row r="1425" spans="2:2" x14ac:dyDescent="0.25">
      <c r="B1425" s="5">
        <v>1424</v>
      </c>
    </row>
    <row r="1426" spans="2:2" x14ac:dyDescent="0.25">
      <c r="B1426" s="5">
        <v>1425</v>
      </c>
    </row>
    <row r="1427" spans="2:2" x14ac:dyDescent="0.25">
      <c r="B1427" s="5">
        <v>1426</v>
      </c>
    </row>
    <row r="1428" spans="2:2" x14ac:dyDescent="0.25">
      <c r="B1428" s="5">
        <v>1427</v>
      </c>
    </row>
    <row r="1429" spans="2:2" x14ac:dyDescent="0.25">
      <c r="B1429" s="5">
        <v>1428</v>
      </c>
    </row>
    <row r="1430" spans="2:2" x14ac:dyDescent="0.25">
      <c r="B1430" s="5">
        <v>1429</v>
      </c>
    </row>
    <row r="1431" spans="2:2" x14ac:dyDescent="0.25">
      <c r="B1431" s="5">
        <v>1430</v>
      </c>
    </row>
    <row r="1432" spans="2:2" x14ac:dyDescent="0.25">
      <c r="B1432" s="5">
        <v>1431</v>
      </c>
    </row>
    <row r="1433" spans="2:2" x14ac:dyDescent="0.25">
      <c r="B1433" s="5">
        <v>1432</v>
      </c>
    </row>
    <row r="1434" spans="2:2" x14ac:dyDescent="0.25">
      <c r="B1434" s="5">
        <v>1433</v>
      </c>
    </row>
    <row r="1435" spans="2:2" x14ac:dyDescent="0.25">
      <c r="B1435" s="5">
        <v>1434</v>
      </c>
    </row>
    <row r="1436" spans="2:2" x14ac:dyDescent="0.25">
      <c r="B1436" s="5">
        <v>1435</v>
      </c>
    </row>
    <row r="1437" spans="2:2" x14ac:dyDescent="0.25">
      <c r="B1437" s="5">
        <v>1436</v>
      </c>
    </row>
    <row r="1438" spans="2:2" x14ac:dyDescent="0.25">
      <c r="B1438" s="5">
        <v>1437</v>
      </c>
    </row>
    <row r="1439" spans="2:2" x14ac:dyDescent="0.25">
      <c r="B1439" s="5">
        <v>1438</v>
      </c>
    </row>
    <row r="1440" spans="2:2" x14ac:dyDescent="0.25">
      <c r="B1440" s="5">
        <v>1439</v>
      </c>
    </row>
    <row r="1441" spans="2:2" x14ac:dyDescent="0.25">
      <c r="B1441" s="5">
        <v>1440</v>
      </c>
    </row>
    <row r="1442" spans="2:2" x14ac:dyDescent="0.25">
      <c r="B1442" s="5">
        <v>1441</v>
      </c>
    </row>
    <row r="1443" spans="2:2" x14ac:dyDescent="0.25">
      <c r="B1443" s="5">
        <v>1442</v>
      </c>
    </row>
    <row r="1444" spans="2:2" x14ac:dyDescent="0.25">
      <c r="B1444" s="5">
        <v>1443</v>
      </c>
    </row>
    <row r="1445" spans="2:2" x14ac:dyDescent="0.25">
      <c r="B1445" s="5">
        <v>1444</v>
      </c>
    </row>
    <row r="1446" spans="2:2" x14ac:dyDescent="0.25">
      <c r="B1446" s="5">
        <v>1445</v>
      </c>
    </row>
    <row r="1447" spans="2:2" x14ac:dyDescent="0.25">
      <c r="B1447" s="5">
        <v>1446</v>
      </c>
    </row>
    <row r="1448" spans="2:2" x14ac:dyDescent="0.25">
      <c r="B1448" s="5">
        <v>1447</v>
      </c>
    </row>
    <row r="1449" spans="2:2" x14ac:dyDescent="0.25">
      <c r="B1449" s="5">
        <v>1448</v>
      </c>
    </row>
    <row r="1450" spans="2:2" x14ac:dyDescent="0.25">
      <c r="B1450" s="5">
        <v>1449</v>
      </c>
    </row>
    <row r="1451" spans="2:2" x14ac:dyDescent="0.25">
      <c r="B1451" s="5">
        <v>1450</v>
      </c>
    </row>
    <row r="1452" spans="2:2" x14ac:dyDescent="0.25">
      <c r="B1452" s="5">
        <v>1451</v>
      </c>
    </row>
    <row r="1453" spans="2:2" x14ac:dyDescent="0.25">
      <c r="B1453" s="5">
        <v>1452</v>
      </c>
    </row>
    <row r="1454" spans="2:2" x14ac:dyDescent="0.25">
      <c r="B1454" s="5">
        <v>1453</v>
      </c>
    </row>
    <row r="1455" spans="2:2" x14ac:dyDescent="0.25">
      <c r="B1455" s="5">
        <v>1454</v>
      </c>
    </row>
    <row r="1456" spans="2:2" x14ac:dyDescent="0.25">
      <c r="B1456" s="5">
        <v>1455</v>
      </c>
    </row>
    <row r="1457" spans="2:2" x14ac:dyDescent="0.25">
      <c r="B1457" s="5">
        <v>1456</v>
      </c>
    </row>
    <row r="1458" spans="2:2" x14ac:dyDescent="0.25">
      <c r="B1458" s="5">
        <v>1457</v>
      </c>
    </row>
    <row r="1459" spans="2:2" x14ac:dyDescent="0.25">
      <c r="B1459" s="5">
        <v>1458</v>
      </c>
    </row>
    <row r="1460" spans="2:2" x14ac:dyDescent="0.25">
      <c r="B1460" s="5">
        <v>1459</v>
      </c>
    </row>
    <row r="1461" spans="2:2" x14ac:dyDescent="0.25">
      <c r="B1461" s="5">
        <v>1460</v>
      </c>
    </row>
    <row r="1462" spans="2:2" x14ac:dyDescent="0.25">
      <c r="B1462" s="5">
        <v>1461</v>
      </c>
    </row>
    <row r="1463" spans="2:2" x14ac:dyDescent="0.25">
      <c r="B1463" s="5">
        <v>1462</v>
      </c>
    </row>
    <row r="1464" spans="2:2" x14ac:dyDescent="0.25">
      <c r="B1464" s="5">
        <v>1463</v>
      </c>
    </row>
    <row r="1465" spans="2:2" x14ac:dyDescent="0.25">
      <c r="B1465" s="5">
        <v>1464</v>
      </c>
    </row>
    <row r="1466" spans="2:2" x14ac:dyDescent="0.25">
      <c r="B1466" s="5">
        <v>1465</v>
      </c>
    </row>
    <row r="1467" spans="2:2" x14ac:dyDescent="0.25">
      <c r="B1467" s="5">
        <v>1466</v>
      </c>
    </row>
    <row r="1468" spans="2:2" x14ac:dyDescent="0.25">
      <c r="B1468" s="5">
        <v>1467</v>
      </c>
    </row>
    <row r="1469" spans="2:2" x14ac:dyDescent="0.25">
      <c r="B1469" s="5">
        <v>1468</v>
      </c>
    </row>
    <row r="1470" spans="2:2" x14ac:dyDescent="0.25">
      <c r="B1470" s="5">
        <v>1469</v>
      </c>
    </row>
    <row r="1471" spans="2:2" x14ac:dyDescent="0.25">
      <c r="B1471" s="5">
        <v>1470</v>
      </c>
    </row>
    <row r="1472" spans="2:2" x14ac:dyDescent="0.25">
      <c r="B1472" s="5">
        <v>1471</v>
      </c>
    </row>
    <row r="1473" spans="2:2" x14ac:dyDescent="0.25">
      <c r="B1473" s="5">
        <v>1472</v>
      </c>
    </row>
    <row r="1474" spans="2:2" x14ac:dyDescent="0.25">
      <c r="B1474" s="5">
        <v>1473</v>
      </c>
    </row>
    <row r="1475" spans="2:2" x14ac:dyDescent="0.25">
      <c r="B1475" s="5">
        <v>1474</v>
      </c>
    </row>
    <row r="1476" spans="2:2" x14ac:dyDescent="0.25">
      <c r="B1476" s="5">
        <v>1475</v>
      </c>
    </row>
    <row r="1477" spans="2:2" x14ac:dyDescent="0.25">
      <c r="B1477" s="5">
        <v>1476</v>
      </c>
    </row>
    <row r="1478" spans="2:2" x14ac:dyDescent="0.25">
      <c r="B1478" s="5">
        <v>1477</v>
      </c>
    </row>
    <row r="1479" spans="2:2" x14ac:dyDescent="0.25">
      <c r="B1479" s="5">
        <v>1478</v>
      </c>
    </row>
    <row r="1480" spans="2:2" x14ac:dyDescent="0.25">
      <c r="B1480" s="5">
        <v>1479</v>
      </c>
    </row>
    <row r="1481" spans="2:2" x14ac:dyDescent="0.25">
      <c r="B1481" s="5">
        <v>1480</v>
      </c>
    </row>
    <row r="1482" spans="2:2" x14ac:dyDescent="0.25">
      <c r="B1482" s="5">
        <v>1481</v>
      </c>
    </row>
    <row r="1483" spans="2:2" x14ac:dyDescent="0.25">
      <c r="B1483" s="5">
        <v>1482</v>
      </c>
    </row>
    <row r="1484" spans="2:2" x14ac:dyDescent="0.25">
      <c r="B1484" s="5">
        <v>1483</v>
      </c>
    </row>
    <row r="1485" spans="2:2" x14ac:dyDescent="0.25">
      <c r="B1485" s="5">
        <v>1484</v>
      </c>
    </row>
    <row r="1486" spans="2:2" x14ac:dyDescent="0.25">
      <c r="B1486" s="5">
        <v>1485</v>
      </c>
    </row>
    <row r="1487" spans="2:2" x14ac:dyDescent="0.25">
      <c r="B1487" s="5">
        <v>1486</v>
      </c>
    </row>
    <row r="1488" spans="2:2" x14ac:dyDescent="0.25">
      <c r="B1488" s="5">
        <v>1487</v>
      </c>
    </row>
    <row r="1489" spans="2:2" x14ac:dyDescent="0.25">
      <c r="B1489" s="5">
        <v>1488</v>
      </c>
    </row>
    <row r="1490" spans="2:2" x14ac:dyDescent="0.25">
      <c r="B1490" s="5">
        <v>1489</v>
      </c>
    </row>
    <row r="1491" spans="2:2" x14ac:dyDescent="0.25">
      <c r="B1491" s="5">
        <v>1490</v>
      </c>
    </row>
    <row r="1492" spans="2:2" x14ac:dyDescent="0.25">
      <c r="B1492" s="5">
        <v>1491</v>
      </c>
    </row>
    <row r="1493" spans="2:2" x14ac:dyDescent="0.25">
      <c r="B1493" s="5">
        <v>1492</v>
      </c>
    </row>
    <row r="1494" spans="2:2" x14ac:dyDescent="0.25">
      <c r="B1494" s="5">
        <v>1493</v>
      </c>
    </row>
    <row r="1495" spans="2:2" x14ac:dyDescent="0.25">
      <c r="B1495" s="5">
        <v>1494</v>
      </c>
    </row>
    <row r="1496" spans="2:2" x14ac:dyDescent="0.25">
      <c r="B1496" s="5">
        <v>1495</v>
      </c>
    </row>
    <row r="1497" spans="2:2" x14ac:dyDescent="0.25">
      <c r="B1497" s="5">
        <v>1496</v>
      </c>
    </row>
    <row r="1498" spans="2:2" x14ac:dyDescent="0.25">
      <c r="B1498" s="5">
        <v>1497</v>
      </c>
    </row>
    <row r="1499" spans="2:2" x14ac:dyDescent="0.25">
      <c r="B1499" s="5">
        <v>1498</v>
      </c>
    </row>
    <row r="1500" spans="2:2" x14ac:dyDescent="0.25">
      <c r="B1500" s="5">
        <v>1499</v>
      </c>
    </row>
    <row r="1501" spans="2:2" x14ac:dyDescent="0.25">
      <c r="B1501" s="5">
        <v>1500</v>
      </c>
    </row>
    <row r="1502" spans="2:2" x14ac:dyDescent="0.25">
      <c r="B1502" s="5">
        <v>1501</v>
      </c>
    </row>
    <row r="1503" spans="2:2" x14ac:dyDescent="0.25">
      <c r="B1503" s="5">
        <v>1502</v>
      </c>
    </row>
    <row r="1504" spans="2:2" x14ac:dyDescent="0.25">
      <c r="B1504" s="5">
        <v>1503</v>
      </c>
    </row>
    <row r="1505" spans="2:2" x14ac:dyDescent="0.25">
      <c r="B1505" s="5">
        <v>1504</v>
      </c>
    </row>
    <row r="1506" spans="2:2" x14ac:dyDescent="0.25">
      <c r="B1506" s="5">
        <v>1505</v>
      </c>
    </row>
    <row r="1507" spans="2:2" x14ac:dyDescent="0.25">
      <c r="B1507" s="5">
        <v>1506</v>
      </c>
    </row>
    <row r="1508" spans="2:2" x14ac:dyDescent="0.25">
      <c r="B1508" s="5">
        <v>1507</v>
      </c>
    </row>
    <row r="1509" spans="2:2" x14ac:dyDescent="0.25">
      <c r="B1509" s="5">
        <v>1508</v>
      </c>
    </row>
    <row r="1510" spans="2:2" x14ac:dyDescent="0.25">
      <c r="B1510" s="5">
        <v>1509</v>
      </c>
    </row>
    <row r="1511" spans="2:2" x14ac:dyDescent="0.25">
      <c r="B1511" s="5">
        <v>1510</v>
      </c>
    </row>
    <row r="1512" spans="2:2" x14ac:dyDescent="0.25">
      <c r="B1512" s="5">
        <v>1511</v>
      </c>
    </row>
    <row r="1513" spans="2:2" x14ac:dyDescent="0.25">
      <c r="B1513" s="5">
        <v>1512</v>
      </c>
    </row>
    <row r="1514" spans="2:2" x14ac:dyDescent="0.25">
      <c r="B1514" s="5">
        <v>1513</v>
      </c>
    </row>
    <row r="1515" spans="2:2" x14ac:dyDescent="0.25">
      <c r="B1515" s="5">
        <v>1514</v>
      </c>
    </row>
    <row r="1516" spans="2:2" x14ac:dyDescent="0.25">
      <c r="B1516" s="5">
        <v>1515</v>
      </c>
    </row>
    <row r="1517" spans="2:2" x14ac:dyDescent="0.25">
      <c r="B1517" s="5">
        <v>1516</v>
      </c>
    </row>
    <row r="1518" spans="2:2" x14ac:dyDescent="0.25">
      <c r="B1518" s="5">
        <v>1517</v>
      </c>
    </row>
    <row r="1519" spans="2:2" x14ac:dyDescent="0.25">
      <c r="B1519" s="5">
        <v>1518</v>
      </c>
    </row>
    <row r="1520" spans="2:2" x14ac:dyDescent="0.25">
      <c r="B1520" s="5">
        <v>1519</v>
      </c>
    </row>
    <row r="1521" spans="2:2" x14ac:dyDescent="0.25">
      <c r="B1521" s="5">
        <v>1520</v>
      </c>
    </row>
    <row r="1522" spans="2:2" x14ac:dyDescent="0.25">
      <c r="B1522" s="5">
        <v>1521</v>
      </c>
    </row>
    <row r="1523" spans="2:2" x14ac:dyDescent="0.25">
      <c r="B1523" s="5">
        <v>1522</v>
      </c>
    </row>
    <row r="1524" spans="2:2" x14ac:dyDescent="0.25">
      <c r="B1524" s="5">
        <v>1523</v>
      </c>
    </row>
    <row r="1525" spans="2:2" x14ac:dyDescent="0.25">
      <c r="B1525" s="5">
        <v>1524</v>
      </c>
    </row>
    <row r="1526" spans="2:2" x14ac:dyDescent="0.25">
      <c r="B1526" s="5">
        <v>1525</v>
      </c>
    </row>
    <row r="1527" spans="2:2" x14ac:dyDescent="0.25">
      <c r="B1527" s="5">
        <v>1526</v>
      </c>
    </row>
    <row r="1528" spans="2:2" x14ac:dyDescent="0.25">
      <c r="B1528" s="5">
        <v>1527</v>
      </c>
    </row>
    <row r="1529" spans="2:2" x14ac:dyDescent="0.25">
      <c r="B1529" s="5">
        <v>1528</v>
      </c>
    </row>
    <row r="1530" spans="2:2" x14ac:dyDescent="0.25">
      <c r="B1530" s="5">
        <v>1529</v>
      </c>
    </row>
    <row r="1531" spans="2:2" x14ac:dyDescent="0.25">
      <c r="B1531" s="5">
        <v>1530</v>
      </c>
    </row>
    <row r="1532" spans="2:2" x14ac:dyDescent="0.25">
      <c r="B1532" s="5">
        <v>1531</v>
      </c>
    </row>
    <row r="1533" spans="2:2" x14ac:dyDescent="0.25">
      <c r="B1533" s="5">
        <v>1532</v>
      </c>
    </row>
    <row r="1534" spans="2:2" x14ac:dyDescent="0.25">
      <c r="B1534" s="5">
        <v>1533</v>
      </c>
    </row>
    <row r="1535" spans="2:2" x14ac:dyDescent="0.25">
      <c r="B1535" s="5">
        <v>1534</v>
      </c>
    </row>
    <row r="1536" spans="2:2" x14ac:dyDescent="0.25">
      <c r="B1536" s="5">
        <v>1535</v>
      </c>
    </row>
    <row r="1537" spans="2:2" x14ac:dyDescent="0.25">
      <c r="B1537" s="5">
        <v>1536</v>
      </c>
    </row>
    <row r="1538" spans="2:2" x14ac:dyDescent="0.25">
      <c r="B1538" s="5">
        <v>1537</v>
      </c>
    </row>
    <row r="1539" spans="2:2" x14ac:dyDescent="0.25">
      <c r="B1539" s="5">
        <v>1538</v>
      </c>
    </row>
    <row r="1540" spans="2:2" x14ac:dyDescent="0.25">
      <c r="B1540" s="5">
        <v>1539</v>
      </c>
    </row>
    <row r="1541" spans="2:2" x14ac:dyDescent="0.25">
      <c r="B1541" s="5">
        <v>1540</v>
      </c>
    </row>
    <row r="1542" spans="2:2" x14ac:dyDescent="0.25">
      <c r="B1542" s="5">
        <v>1541</v>
      </c>
    </row>
    <row r="1543" spans="2:2" x14ac:dyDescent="0.25">
      <c r="B1543" s="5">
        <v>1542</v>
      </c>
    </row>
    <row r="1544" spans="2:2" x14ac:dyDescent="0.25">
      <c r="B1544" s="5">
        <v>1543</v>
      </c>
    </row>
    <row r="1545" spans="2:2" x14ac:dyDescent="0.25">
      <c r="B1545" s="5">
        <v>1544</v>
      </c>
    </row>
    <row r="1546" spans="2:2" x14ac:dyDescent="0.25">
      <c r="B1546" s="5">
        <v>1545</v>
      </c>
    </row>
    <row r="1547" spans="2:2" x14ac:dyDescent="0.25">
      <c r="B1547" s="5">
        <v>1546</v>
      </c>
    </row>
    <row r="1548" spans="2:2" x14ac:dyDescent="0.25">
      <c r="B1548" s="5">
        <v>1547</v>
      </c>
    </row>
    <row r="1549" spans="2:2" x14ac:dyDescent="0.25">
      <c r="B1549" s="5">
        <v>1548</v>
      </c>
    </row>
    <row r="1550" spans="2:2" x14ac:dyDescent="0.25">
      <c r="B1550" s="5">
        <v>1549</v>
      </c>
    </row>
    <row r="1551" spans="2:2" x14ac:dyDescent="0.25">
      <c r="B1551" s="5">
        <v>1550</v>
      </c>
    </row>
    <row r="1552" spans="2:2" x14ac:dyDescent="0.25">
      <c r="B1552" s="5">
        <v>1551</v>
      </c>
    </row>
    <row r="1553" spans="2:2" x14ac:dyDescent="0.25">
      <c r="B1553" s="5">
        <v>1552</v>
      </c>
    </row>
    <row r="1554" spans="2:2" x14ac:dyDescent="0.25">
      <c r="B1554" s="5">
        <v>1553</v>
      </c>
    </row>
    <row r="1555" spans="2:2" x14ac:dyDescent="0.25">
      <c r="B1555" s="5">
        <v>1554</v>
      </c>
    </row>
    <row r="1556" spans="2:2" x14ac:dyDescent="0.25">
      <c r="B1556" s="5">
        <v>1555</v>
      </c>
    </row>
    <row r="1557" spans="2:2" x14ac:dyDescent="0.25">
      <c r="B1557" s="5">
        <v>1556</v>
      </c>
    </row>
    <row r="1558" spans="2:2" x14ac:dyDescent="0.25">
      <c r="B1558" s="5">
        <v>1557</v>
      </c>
    </row>
    <row r="1559" spans="2:2" x14ac:dyDescent="0.25">
      <c r="B1559" s="5">
        <v>1558</v>
      </c>
    </row>
    <row r="1560" spans="2:2" x14ac:dyDescent="0.25">
      <c r="B1560" s="5">
        <v>1559</v>
      </c>
    </row>
    <row r="1561" spans="2:2" x14ac:dyDescent="0.25">
      <c r="B1561" s="5">
        <v>1560</v>
      </c>
    </row>
    <row r="1562" spans="2:2" x14ac:dyDescent="0.25">
      <c r="B1562" s="5">
        <v>1561</v>
      </c>
    </row>
    <row r="1563" spans="2:2" x14ac:dyDescent="0.25">
      <c r="B1563" s="5">
        <v>1562</v>
      </c>
    </row>
    <row r="1564" spans="2:2" x14ac:dyDescent="0.25">
      <c r="B1564" s="5">
        <v>1563</v>
      </c>
    </row>
    <row r="1565" spans="2:2" x14ac:dyDescent="0.25">
      <c r="B1565" s="5">
        <v>1564</v>
      </c>
    </row>
    <row r="1566" spans="2:2" x14ac:dyDescent="0.25">
      <c r="B1566" s="5">
        <v>1565</v>
      </c>
    </row>
    <row r="1567" spans="2:2" x14ac:dyDescent="0.25">
      <c r="B1567" s="5">
        <v>1566</v>
      </c>
    </row>
    <row r="1568" spans="2:2" x14ac:dyDescent="0.25">
      <c r="B1568" s="5">
        <v>1567</v>
      </c>
    </row>
    <row r="1569" spans="2:2" x14ac:dyDescent="0.25">
      <c r="B1569" s="5">
        <v>1568</v>
      </c>
    </row>
    <row r="1570" spans="2:2" x14ac:dyDescent="0.25">
      <c r="B1570" s="5">
        <v>1569</v>
      </c>
    </row>
    <row r="1571" spans="2:2" x14ac:dyDescent="0.25">
      <c r="B1571" s="5">
        <v>1570</v>
      </c>
    </row>
    <row r="1572" spans="2:2" x14ac:dyDescent="0.25">
      <c r="B1572" s="5">
        <v>1571</v>
      </c>
    </row>
    <row r="1573" spans="2:2" x14ac:dyDescent="0.25">
      <c r="B1573" s="5">
        <v>1572</v>
      </c>
    </row>
    <row r="1574" spans="2:2" x14ac:dyDescent="0.25">
      <c r="B1574" s="5">
        <v>1573</v>
      </c>
    </row>
    <row r="1575" spans="2:2" x14ac:dyDescent="0.25">
      <c r="B1575" s="5">
        <v>1574</v>
      </c>
    </row>
    <row r="1576" spans="2:2" x14ac:dyDescent="0.25">
      <c r="B1576" s="5">
        <v>1575</v>
      </c>
    </row>
    <row r="1577" spans="2:2" x14ac:dyDescent="0.25">
      <c r="B1577" s="5">
        <v>1576</v>
      </c>
    </row>
    <row r="1578" spans="2:2" x14ac:dyDescent="0.25">
      <c r="B1578" s="5">
        <v>1577</v>
      </c>
    </row>
    <row r="1579" spans="2:2" x14ac:dyDescent="0.25">
      <c r="B1579" s="5">
        <v>1578</v>
      </c>
    </row>
    <row r="1580" spans="2:2" x14ac:dyDescent="0.25">
      <c r="B1580" s="5">
        <v>1579</v>
      </c>
    </row>
    <row r="1581" spans="2:2" x14ac:dyDescent="0.25">
      <c r="B1581" s="5">
        <v>1580</v>
      </c>
    </row>
    <row r="1582" spans="2:2" x14ac:dyDescent="0.25">
      <c r="B1582" s="5">
        <v>1581</v>
      </c>
    </row>
    <row r="1583" spans="2:2" x14ac:dyDescent="0.25">
      <c r="B1583" s="5">
        <v>1582</v>
      </c>
    </row>
    <row r="1584" spans="2:2" x14ac:dyDescent="0.25">
      <c r="B1584" s="5">
        <v>1583</v>
      </c>
    </row>
    <row r="1585" spans="2:2" x14ac:dyDescent="0.25">
      <c r="B1585" s="5">
        <v>1584</v>
      </c>
    </row>
    <row r="1586" spans="2:2" x14ac:dyDescent="0.25">
      <c r="B1586" s="5">
        <v>1585</v>
      </c>
    </row>
    <row r="1587" spans="2:2" x14ac:dyDescent="0.25">
      <c r="B1587" s="5">
        <v>1586</v>
      </c>
    </row>
    <row r="1588" spans="2:2" x14ac:dyDescent="0.25">
      <c r="B1588" s="5">
        <v>1587</v>
      </c>
    </row>
    <row r="1589" spans="2:2" x14ac:dyDescent="0.25">
      <c r="B1589" s="5">
        <v>1588</v>
      </c>
    </row>
    <row r="1590" spans="2:2" x14ac:dyDescent="0.25">
      <c r="B1590" s="5">
        <v>1589</v>
      </c>
    </row>
    <row r="1591" spans="2:2" x14ac:dyDescent="0.25">
      <c r="B1591" s="5">
        <v>1590</v>
      </c>
    </row>
    <row r="1592" spans="2:2" x14ac:dyDescent="0.25">
      <c r="B1592" s="5">
        <v>1591</v>
      </c>
    </row>
    <row r="1593" spans="2:2" x14ac:dyDescent="0.25">
      <c r="B1593" s="5">
        <v>1592</v>
      </c>
    </row>
    <row r="1594" spans="2:2" x14ac:dyDescent="0.25">
      <c r="B1594" s="5">
        <v>1593</v>
      </c>
    </row>
    <row r="1595" spans="2:2" x14ac:dyDescent="0.25">
      <c r="B1595" s="5">
        <v>1594</v>
      </c>
    </row>
    <row r="1596" spans="2:2" x14ac:dyDescent="0.25">
      <c r="B1596" s="5">
        <v>1595</v>
      </c>
    </row>
    <row r="1597" spans="2:2" x14ac:dyDescent="0.25">
      <c r="B1597" s="5">
        <v>1596</v>
      </c>
    </row>
    <row r="1598" spans="2:2" x14ac:dyDescent="0.25">
      <c r="B1598" s="5">
        <v>1597</v>
      </c>
    </row>
    <row r="1599" spans="2:2" x14ac:dyDescent="0.25">
      <c r="B1599" s="5">
        <v>1598</v>
      </c>
    </row>
    <row r="1600" spans="2:2" x14ac:dyDescent="0.25">
      <c r="B1600" s="5">
        <v>1599</v>
      </c>
    </row>
    <row r="1601" spans="2:2" x14ac:dyDescent="0.25">
      <c r="B1601" s="5">
        <v>1600</v>
      </c>
    </row>
    <row r="1602" spans="2:2" x14ac:dyDescent="0.25">
      <c r="B1602" s="5">
        <v>1601</v>
      </c>
    </row>
    <row r="1603" spans="2:2" x14ac:dyDescent="0.25">
      <c r="B1603" s="5">
        <v>1602</v>
      </c>
    </row>
    <row r="1604" spans="2:2" x14ac:dyDescent="0.25">
      <c r="B1604" s="5">
        <v>1603</v>
      </c>
    </row>
    <row r="1605" spans="2:2" x14ac:dyDescent="0.25">
      <c r="B1605" s="5">
        <v>1604</v>
      </c>
    </row>
    <row r="1606" spans="2:2" x14ac:dyDescent="0.25">
      <c r="B1606" s="5">
        <v>1605</v>
      </c>
    </row>
    <row r="1607" spans="2:2" x14ac:dyDescent="0.25">
      <c r="B1607" s="5">
        <v>1606</v>
      </c>
    </row>
    <row r="1608" spans="2:2" x14ac:dyDescent="0.25">
      <c r="B1608" s="5">
        <v>1607</v>
      </c>
    </row>
    <row r="1609" spans="2:2" x14ac:dyDescent="0.25">
      <c r="B1609" s="5">
        <v>1608</v>
      </c>
    </row>
    <row r="1610" spans="2:2" x14ac:dyDescent="0.25">
      <c r="B1610" s="5">
        <v>1609</v>
      </c>
    </row>
    <row r="1611" spans="2:2" x14ac:dyDescent="0.25">
      <c r="B1611" s="5">
        <v>1610</v>
      </c>
    </row>
    <row r="1612" spans="2:2" x14ac:dyDescent="0.25">
      <c r="B1612" s="5">
        <v>1611</v>
      </c>
    </row>
    <row r="1613" spans="2:2" x14ac:dyDescent="0.25">
      <c r="B1613" s="5">
        <v>1612</v>
      </c>
    </row>
    <row r="1614" spans="2:2" x14ac:dyDescent="0.25">
      <c r="B1614" s="5">
        <v>1613</v>
      </c>
    </row>
    <row r="1615" spans="2:2" x14ac:dyDescent="0.25">
      <c r="B1615" s="5">
        <v>1614</v>
      </c>
    </row>
    <row r="1616" spans="2:2" x14ac:dyDescent="0.25">
      <c r="B1616" s="5">
        <v>1615</v>
      </c>
    </row>
    <row r="1617" spans="2:2" x14ac:dyDescent="0.25">
      <c r="B1617" s="5">
        <v>1616</v>
      </c>
    </row>
    <row r="1618" spans="2:2" x14ac:dyDescent="0.25">
      <c r="B1618" s="5">
        <v>1617</v>
      </c>
    </row>
    <row r="1619" spans="2:2" x14ac:dyDescent="0.25">
      <c r="B1619" s="5">
        <v>1618</v>
      </c>
    </row>
    <row r="1620" spans="2:2" x14ac:dyDescent="0.25">
      <c r="B1620" s="5">
        <v>1619</v>
      </c>
    </row>
    <row r="1621" spans="2:2" x14ac:dyDescent="0.25">
      <c r="B1621" s="5">
        <v>1620</v>
      </c>
    </row>
    <row r="1622" spans="2:2" x14ac:dyDescent="0.25">
      <c r="B1622" s="5">
        <v>1621</v>
      </c>
    </row>
    <row r="1623" spans="2:2" x14ac:dyDescent="0.25">
      <c r="B1623" s="5">
        <v>1622</v>
      </c>
    </row>
    <row r="1624" spans="2:2" x14ac:dyDescent="0.25">
      <c r="B1624" s="5">
        <v>1623</v>
      </c>
    </row>
    <row r="1625" spans="2:2" x14ac:dyDescent="0.25">
      <c r="B1625" s="5">
        <v>1624</v>
      </c>
    </row>
    <row r="1626" spans="2:2" x14ac:dyDescent="0.25">
      <c r="B1626" s="5">
        <v>1625</v>
      </c>
    </row>
    <row r="1627" spans="2:2" x14ac:dyDescent="0.25">
      <c r="B1627" s="5">
        <v>1626</v>
      </c>
    </row>
    <row r="1628" spans="2:2" x14ac:dyDescent="0.25">
      <c r="B1628" s="5">
        <v>1627</v>
      </c>
    </row>
    <row r="1629" spans="2:2" x14ac:dyDescent="0.25">
      <c r="B1629" s="5">
        <v>1628</v>
      </c>
    </row>
    <row r="1630" spans="2:2" x14ac:dyDescent="0.25">
      <c r="B1630" s="5">
        <v>1629</v>
      </c>
    </row>
    <row r="1631" spans="2:2" x14ac:dyDescent="0.25">
      <c r="B1631" s="5">
        <v>1630</v>
      </c>
    </row>
    <row r="1632" spans="2:2" x14ac:dyDescent="0.25">
      <c r="B1632" s="5">
        <v>1631</v>
      </c>
    </row>
    <row r="1633" spans="2:2" x14ac:dyDescent="0.25">
      <c r="B1633" s="5">
        <v>1632</v>
      </c>
    </row>
    <row r="1634" spans="2:2" x14ac:dyDescent="0.25">
      <c r="B1634" s="5">
        <v>1633</v>
      </c>
    </row>
    <row r="1635" spans="2:2" x14ac:dyDescent="0.25">
      <c r="B1635" s="5">
        <v>1634</v>
      </c>
    </row>
    <row r="1636" spans="2:2" x14ac:dyDescent="0.25">
      <c r="B1636" s="5">
        <v>1635</v>
      </c>
    </row>
    <row r="1637" spans="2:2" x14ac:dyDescent="0.25">
      <c r="B1637" s="5">
        <v>1636</v>
      </c>
    </row>
    <row r="1638" spans="2:2" x14ac:dyDescent="0.25">
      <c r="B1638" s="5">
        <v>1637</v>
      </c>
    </row>
    <row r="1639" spans="2:2" x14ac:dyDescent="0.25">
      <c r="B1639" s="5">
        <v>1638</v>
      </c>
    </row>
    <row r="1640" spans="2:2" x14ac:dyDescent="0.25">
      <c r="B1640" s="5">
        <v>1639</v>
      </c>
    </row>
    <row r="1641" spans="2:2" x14ac:dyDescent="0.25">
      <c r="B1641" s="5">
        <v>1640</v>
      </c>
    </row>
    <row r="1642" spans="2:2" x14ac:dyDescent="0.25">
      <c r="B1642" s="5">
        <v>1641</v>
      </c>
    </row>
    <row r="1643" spans="2:2" x14ac:dyDescent="0.25">
      <c r="B1643" s="5">
        <v>1642</v>
      </c>
    </row>
    <row r="1644" spans="2:2" x14ac:dyDescent="0.25">
      <c r="B1644" s="5">
        <v>1643</v>
      </c>
    </row>
    <row r="1645" spans="2:2" x14ac:dyDescent="0.25">
      <c r="B1645" s="5">
        <v>1644</v>
      </c>
    </row>
    <row r="1646" spans="2:2" x14ac:dyDescent="0.25">
      <c r="B1646" s="5">
        <v>1645</v>
      </c>
    </row>
    <row r="1647" spans="2:2" x14ac:dyDescent="0.25">
      <c r="B1647" s="5">
        <v>1646</v>
      </c>
    </row>
    <row r="1648" spans="2:2" x14ac:dyDescent="0.25">
      <c r="B1648" s="5">
        <v>1647</v>
      </c>
    </row>
    <row r="1649" spans="2:2" x14ac:dyDescent="0.25">
      <c r="B1649" s="5">
        <v>1648</v>
      </c>
    </row>
    <row r="1650" spans="2:2" x14ac:dyDescent="0.25">
      <c r="B1650" s="5">
        <v>1649</v>
      </c>
    </row>
    <row r="1651" spans="2:2" x14ac:dyDescent="0.25">
      <c r="B1651" s="5">
        <v>1650</v>
      </c>
    </row>
    <row r="1652" spans="2:2" x14ac:dyDescent="0.25">
      <c r="B1652" s="5">
        <v>1651</v>
      </c>
    </row>
    <row r="1653" spans="2:2" x14ac:dyDescent="0.25">
      <c r="B1653" s="5">
        <v>1652</v>
      </c>
    </row>
    <row r="1654" spans="2:2" x14ac:dyDescent="0.25">
      <c r="B1654" s="5">
        <v>1653</v>
      </c>
    </row>
    <row r="1655" spans="2:2" x14ac:dyDescent="0.25">
      <c r="B1655" s="5">
        <v>1654</v>
      </c>
    </row>
    <row r="1656" spans="2:2" x14ac:dyDescent="0.25">
      <c r="B1656" s="5">
        <v>1655</v>
      </c>
    </row>
    <row r="1657" spans="2:2" x14ac:dyDescent="0.25">
      <c r="B1657" s="5">
        <v>1656</v>
      </c>
    </row>
    <row r="1658" spans="2:2" x14ac:dyDescent="0.25">
      <c r="B1658" s="5">
        <v>1657</v>
      </c>
    </row>
    <row r="1659" spans="2:2" x14ac:dyDescent="0.25">
      <c r="B1659" s="5">
        <v>1658</v>
      </c>
    </row>
    <row r="1660" spans="2:2" x14ac:dyDescent="0.25">
      <c r="B1660" s="5">
        <v>1659</v>
      </c>
    </row>
    <row r="1661" spans="2:2" x14ac:dyDescent="0.25">
      <c r="B1661" s="5">
        <v>1660</v>
      </c>
    </row>
    <row r="1662" spans="2:2" x14ac:dyDescent="0.25">
      <c r="B1662" s="5">
        <v>1661</v>
      </c>
    </row>
    <row r="1663" spans="2:2" x14ac:dyDescent="0.25">
      <c r="B1663" s="5">
        <v>1662</v>
      </c>
    </row>
    <row r="1664" spans="2:2" x14ac:dyDescent="0.25">
      <c r="B1664" s="5">
        <v>1663</v>
      </c>
    </row>
    <row r="1665" spans="2:2" x14ac:dyDescent="0.25">
      <c r="B1665" s="5">
        <v>1664</v>
      </c>
    </row>
    <row r="1666" spans="2:2" x14ac:dyDescent="0.25">
      <c r="B1666" s="5">
        <v>1665</v>
      </c>
    </row>
    <row r="1667" spans="2:2" x14ac:dyDescent="0.25">
      <c r="B1667" s="5">
        <v>1666</v>
      </c>
    </row>
    <row r="1668" spans="2:2" x14ac:dyDescent="0.25">
      <c r="B1668" s="5">
        <v>1667</v>
      </c>
    </row>
    <row r="1669" spans="2:2" x14ac:dyDescent="0.25">
      <c r="B1669" s="5">
        <v>1668</v>
      </c>
    </row>
    <row r="1670" spans="2:2" x14ac:dyDescent="0.25">
      <c r="B1670" s="5">
        <v>1669</v>
      </c>
    </row>
    <row r="1671" spans="2:2" x14ac:dyDescent="0.25">
      <c r="B1671" s="5">
        <v>1670</v>
      </c>
    </row>
    <row r="1672" spans="2:2" x14ac:dyDescent="0.25">
      <c r="B1672" s="5">
        <v>1671</v>
      </c>
    </row>
    <row r="1673" spans="2:2" x14ac:dyDescent="0.25">
      <c r="B1673" s="5">
        <v>1672</v>
      </c>
    </row>
    <row r="1674" spans="2:2" x14ac:dyDescent="0.25">
      <c r="B1674" s="5">
        <v>1673</v>
      </c>
    </row>
    <row r="1675" spans="2:2" x14ac:dyDescent="0.25">
      <c r="B1675" s="5">
        <v>1674</v>
      </c>
    </row>
    <row r="1676" spans="2:2" x14ac:dyDescent="0.25">
      <c r="B1676" s="5">
        <v>1675</v>
      </c>
    </row>
    <row r="1677" spans="2:2" x14ac:dyDescent="0.25">
      <c r="B1677" s="5">
        <v>1676</v>
      </c>
    </row>
    <row r="1678" spans="2:2" x14ac:dyDescent="0.25">
      <c r="B1678" s="5">
        <v>1677</v>
      </c>
    </row>
    <row r="1679" spans="2:2" x14ac:dyDescent="0.25">
      <c r="B1679" s="5">
        <v>1678</v>
      </c>
    </row>
    <row r="1680" spans="2:2" x14ac:dyDescent="0.25">
      <c r="B1680" s="5">
        <v>1679</v>
      </c>
    </row>
    <row r="1681" spans="2:2" x14ac:dyDescent="0.25">
      <c r="B1681" s="5">
        <v>1680</v>
      </c>
    </row>
    <row r="1682" spans="2:2" x14ac:dyDescent="0.25">
      <c r="B1682" s="5">
        <v>1681</v>
      </c>
    </row>
    <row r="1683" spans="2:2" x14ac:dyDescent="0.25">
      <c r="B1683" s="5">
        <v>1682</v>
      </c>
    </row>
    <row r="1684" spans="2:2" x14ac:dyDescent="0.25">
      <c r="B1684" s="5">
        <v>1683</v>
      </c>
    </row>
    <row r="1685" spans="2:2" x14ac:dyDescent="0.25">
      <c r="B1685" s="5">
        <v>1684</v>
      </c>
    </row>
    <row r="1686" spans="2:2" x14ac:dyDescent="0.25">
      <c r="B1686" s="5">
        <v>1685</v>
      </c>
    </row>
    <row r="1687" spans="2:2" x14ac:dyDescent="0.25">
      <c r="B1687" s="5">
        <v>1686</v>
      </c>
    </row>
    <row r="1688" spans="2:2" x14ac:dyDescent="0.25">
      <c r="B1688" s="5">
        <v>1687</v>
      </c>
    </row>
    <row r="1689" spans="2:2" x14ac:dyDescent="0.25">
      <c r="B1689" s="5">
        <v>1688</v>
      </c>
    </row>
    <row r="1690" spans="2:2" x14ac:dyDescent="0.25">
      <c r="B1690" s="5">
        <v>1689</v>
      </c>
    </row>
    <row r="1691" spans="2:2" x14ac:dyDescent="0.25">
      <c r="B1691" s="5">
        <v>1690</v>
      </c>
    </row>
    <row r="1692" spans="2:2" x14ac:dyDescent="0.25">
      <c r="B1692" s="5">
        <v>1691</v>
      </c>
    </row>
    <row r="1693" spans="2:2" x14ac:dyDescent="0.25">
      <c r="B1693" s="5">
        <v>1692</v>
      </c>
    </row>
    <row r="1694" spans="2:2" x14ac:dyDescent="0.25">
      <c r="B1694" s="5">
        <v>1693</v>
      </c>
    </row>
    <row r="1695" spans="2:2" x14ac:dyDescent="0.25">
      <c r="B1695" s="5">
        <v>1694</v>
      </c>
    </row>
    <row r="1696" spans="2:2" x14ac:dyDescent="0.25">
      <c r="B1696" s="5">
        <v>1695</v>
      </c>
    </row>
    <row r="1697" spans="2:2" x14ac:dyDescent="0.25">
      <c r="B1697" s="5">
        <v>1696</v>
      </c>
    </row>
    <row r="1698" spans="2:2" x14ac:dyDescent="0.25">
      <c r="B1698" s="5">
        <v>1697</v>
      </c>
    </row>
    <row r="1699" spans="2:2" x14ac:dyDescent="0.25">
      <c r="B1699" s="5">
        <v>1698</v>
      </c>
    </row>
    <row r="1700" spans="2:2" x14ac:dyDescent="0.25">
      <c r="B1700" s="5">
        <v>1699</v>
      </c>
    </row>
    <row r="1701" spans="2:2" x14ac:dyDescent="0.25">
      <c r="B1701" s="5">
        <v>1700</v>
      </c>
    </row>
    <row r="1702" spans="2:2" x14ac:dyDescent="0.25">
      <c r="B1702" s="5">
        <v>1701</v>
      </c>
    </row>
    <row r="1703" spans="2:2" x14ac:dyDescent="0.25">
      <c r="B1703" s="5">
        <v>1702</v>
      </c>
    </row>
    <row r="1704" spans="2:2" x14ac:dyDescent="0.25">
      <c r="B1704" s="5">
        <v>1703</v>
      </c>
    </row>
    <row r="1705" spans="2:2" x14ac:dyDescent="0.25">
      <c r="B1705" s="5">
        <v>1704</v>
      </c>
    </row>
    <row r="1706" spans="2:2" x14ac:dyDescent="0.25">
      <c r="B1706" s="5">
        <v>1705</v>
      </c>
    </row>
    <row r="1707" spans="2:2" x14ac:dyDescent="0.25">
      <c r="B1707" s="5">
        <v>1706</v>
      </c>
    </row>
    <row r="1708" spans="2:2" x14ac:dyDescent="0.25">
      <c r="B1708" s="5">
        <v>1707</v>
      </c>
    </row>
    <row r="1709" spans="2:2" x14ac:dyDescent="0.25">
      <c r="B1709" s="5">
        <v>1708</v>
      </c>
    </row>
    <row r="1710" spans="2:2" x14ac:dyDescent="0.25">
      <c r="B1710" s="5">
        <v>1709</v>
      </c>
    </row>
    <row r="1711" spans="2:2" x14ac:dyDescent="0.25">
      <c r="B1711" s="5">
        <v>1710</v>
      </c>
    </row>
    <row r="1712" spans="2:2" x14ac:dyDescent="0.25">
      <c r="B1712" s="5">
        <v>1711</v>
      </c>
    </row>
    <row r="1713" spans="2:2" x14ac:dyDescent="0.25">
      <c r="B1713" s="5">
        <v>1712</v>
      </c>
    </row>
    <row r="1714" spans="2:2" x14ac:dyDescent="0.25">
      <c r="B1714" s="5">
        <v>1713</v>
      </c>
    </row>
    <row r="1715" spans="2:2" x14ac:dyDescent="0.25">
      <c r="B1715" s="5">
        <v>1714</v>
      </c>
    </row>
    <row r="1716" spans="2:2" x14ac:dyDescent="0.25">
      <c r="B1716" s="5">
        <v>1715</v>
      </c>
    </row>
    <row r="1717" spans="2:2" x14ac:dyDescent="0.25">
      <c r="B1717" s="5">
        <v>1716</v>
      </c>
    </row>
    <row r="1718" spans="2:2" x14ac:dyDescent="0.25">
      <c r="B1718" s="5">
        <v>1717</v>
      </c>
    </row>
    <row r="1719" spans="2:2" x14ac:dyDescent="0.25">
      <c r="B1719" s="5">
        <v>1718</v>
      </c>
    </row>
    <row r="1720" spans="2:2" x14ac:dyDescent="0.25">
      <c r="B1720" s="5">
        <v>1719</v>
      </c>
    </row>
    <row r="1721" spans="2:2" x14ac:dyDescent="0.25">
      <c r="B1721" s="5">
        <v>1720</v>
      </c>
    </row>
    <row r="1722" spans="2:2" x14ac:dyDescent="0.25">
      <c r="B1722" s="5">
        <v>1721</v>
      </c>
    </row>
    <row r="1723" spans="2:2" x14ac:dyDescent="0.25">
      <c r="B1723" s="5">
        <v>1722</v>
      </c>
    </row>
    <row r="1724" spans="2:2" x14ac:dyDescent="0.25">
      <c r="B1724" s="5">
        <v>1723</v>
      </c>
    </row>
    <row r="1725" spans="2:2" x14ac:dyDescent="0.25">
      <c r="B1725" s="5">
        <v>1724</v>
      </c>
    </row>
    <row r="1726" spans="2:2" x14ac:dyDescent="0.25">
      <c r="B1726" s="5">
        <v>1725</v>
      </c>
    </row>
    <row r="1727" spans="2:2" x14ac:dyDescent="0.25">
      <c r="B1727" s="5">
        <v>1726</v>
      </c>
    </row>
    <row r="1728" spans="2:2" x14ac:dyDescent="0.25">
      <c r="B1728" s="5">
        <v>1727</v>
      </c>
    </row>
    <row r="1729" spans="2:2" x14ac:dyDescent="0.25">
      <c r="B1729" s="5">
        <v>1728</v>
      </c>
    </row>
    <row r="1730" spans="2:2" x14ac:dyDescent="0.25">
      <c r="B1730" s="5">
        <v>1729</v>
      </c>
    </row>
    <row r="1731" spans="2:2" x14ac:dyDescent="0.25">
      <c r="B1731" s="5">
        <v>1730</v>
      </c>
    </row>
    <row r="1732" spans="2:2" x14ac:dyDescent="0.25">
      <c r="B1732" s="5">
        <v>1731</v>
      </c>
    </row>
    <row r="1733" spans="2:2" x14ac:dyDescent="0.25">
      <c r="B1733" s="5">
        <v>1732</v>
      </c>
    </row>
    <row r="1734" spans="2:2" x14ac:dyDescent="0.25">
      <c r="B1734" s="5">
        <v>1733</v>
      </c>
    </row>
    <row r="1735" spans="2:2" x14ac:dyDescent="0.25">
      <c r="B1735" s="5">
        <v>1734</v>
      </c>
    </row>
    <row r="1736" spans="2:2" x14ac:dyDescent="0.25">
      <c r="B1736" s="5">
        <v>1735</v>
      </c>
    </row>
    <row r="1737" spans="2:2" x14ac:dyDescent="0.25">
      <c r="B1737" s="5">
        <v>1736</v>
      </c>
    </row>
    <row r="1738" spans="2:2" x14ac:dyDescent="0.25">
      <c r="B1738" s="5">
        <v>1737</v>
      </c>
    </row>
    <row r="1739" spans="2:2" x14ac:dyDescent="0.25">
      <c r="B1739" s="5">
        <v>1738</v>
      </c>
    </row>
    <row r="1740" spans="2:2" x14ac:dyDescent="0.25">
      <c r="B1740" s="5">
        <v>1739</v>
      </c>
    </row>
    <row r="1741" spans="2:2" x14ac:dyDescent="0.25">
      <c r="B1741" s="5">
        <v>1740</v>
      </c>
    </row>
    <row r="1742" spans="2:2" x14ac:dyDescent="0.25">
      <c r="B1742" s="5">
        <v>1741</v>
      </c>
    </row>
    <row r="1743" spans="2:2" x14ac:dyDescent="0.25">
      <c r="B1743" s="5">
        <v>1742</v>
      </c>
    </row>
    <row r="1744" spans="2:2" x14ac:dyDescent="0.25">
      <c r="B1744" s="5">
        <v>1743</v>
      </c>
    </row>
    <row r="1745" spans="2:2" x14ac:dyDescent="0.25">
      <c r="B1745" s="5">
        <v>1744</v>
      </c>
    </row>
    <row r="1746" spans="2:2" x14ac:dyDescent="0.25">
      <c r="B1746" s="5">
        <v>1745</v>
      </c>
    </row>
    <row r="1747" spans="2:2" x14ac:dyDescent="0.25">
      <c r="B1747" s="5">
        <v>1746</v>
      </c>
    </row>
    <row r="1748" spans="2:2" x14ac:dyDescent="0.25">
      <c r="B1748" s="5">
        <v>1747</v>
      </c>
    </row>
    <row r="1749" spans="2:2" x14ac:dyDescent="0.25">
      <c r="B1749" s="5">
        <v>1748</v>
      </c>
    </row>
    <row r="1750" spans="2:2" x14ac:dyDescent="0.25">
      <c r="B1750" s="5">
        <v>1749</v>
      </c>
    </row>
    <row r="1751" spans="2:2" x14ac:dyDescent="0.25">
      <c r="B1751" s="5">
        <v>1750</v>
      </c>
    </row>
    <row r="1752" spans="2:2" x14ac:dyDescent="0.25">
      <c r="B1752" s="5">
        <v>1751</v>
      </c>
    </row>
    <row r="1753" spans="2:2" x14ac:dyDescent="0.25">
      <c r="B1753" s="5">
        <v>1752</v>
      </c>
    </row>
    <row r="1754" spans="2:2" x14ac:dyDescent="0.25">
      <c r="B1754" s="5">
        <v>1753</v>
      </c>
    </row>
    <row r="1755" spans="2:2" x14ac:dyDescent="0.25">
      <c r="B1755" s="5">
        <v>1754</v>
      </c>
    </row>
    <row r="1756" spans="2:2" x14ac:dyDescent="0.25">
      <c r="B1756" s="5">
        <v>1755</v>
      </c>
    </row>
    <row r="1757" spans="2:2" x14ac:dyDescent="0.25">
      <c r="B1757" s="5">
        <v>1756</v>
      </c>
    </row>
    <row r="1758" spans="2:2" x14ac:dyDescent="0.25">
      <c r="B1758" s="5">
        <v>1757</v>
      </c>
    </row>
    <row r="1759" spans="2:2" x14ac:dyDescent="0.25">
      <c r="B1759" s="5">
        <v>1758</v>
      </c>
    </row>
    <row r="1760" spans="2:2" x14ac:dyDescent="0.25">
      <c r="B1760" s="5">
        <v>1759</v>
      </c>
    </row>
    <row r="1761" spans="2:2" x14ac:dyDescent="0.25">
      <c r="B1761" s="5">
        <v>1760</v>
      </c>
    </row>
    <row r="1762" spans="2:2" x14ac:dyDescent="0.25">
      <c r="B1762" s="5">
        <v>1761</v>
      </c>
    </row>
    <row r="1763" spans="2:2" x14ac:dyDescent="0.25">
      <c r="B1763" s="5">
        <v>1762</v>
      </c>
    </row>
    <row r="1764" spans="2:2" x14ac:dyDescent="0.25">
      <c r="B1764" s="5">
        <v>1763</v>
      </c>
    </row>
    <row r="1765" spans="2:2" x14ac:dyDescent="0.25">
      <c r="B1765" s="5">
        <v>1764</v>
      </c>
    </row>
    <row r="1766" spans="2:2" x14ac:dyDescent="0.25">
      <c r="B1766" s="5">
        <v>1765</v>
      </c>
    </row>
    <row r="1767" spans="2:2" x14ac:dyDescent="0.25">
      <c r="B1767" s="5">
        <v>1766</v>
      </c>
    </row>
    <row r="1768" spans="2:2" x14ac:dyDescent="0.25">
      <c r="B1768" s="5">
        <v>1767</v>
      </c>
    </row>
    <row r="1769" spans="2:2" x14ac:dyDescent="0.25">
      <c r="B1769" s="5">
        <v>1768</v>
      </c>
    </row>
    <row r="1770" spans="2:2" x14ac:dyDescent="0.25">
      <c r="B1770" s="5">
        <v>1769</v>
      </c>
    </row>
    <row r="1771" spans="2:2" x14ac:dyDescent="0.25">
      <c r="B1771" s="5">
        <v>1770</v>
      </c>
    </row>
    <row r="1772" spans="2:2" x14ac:dyDescent="0.25">
      <c r="B1772" s="5">
        <v>1771</v>
      </c>
    </row>
    <row r="1773" spans="2:2" x14ac:dyDescent="0.25">
      <c r="B1773" s="5">
        <v>1772</v>
      </c>
    </row>
    <row r="1774" spans="2:2" x14ac:dyDescent="0.25">
      <c r="B1774" s="5">
        <v>1773</v>
      </c>
    </row>
    <row r="1775" spans="2:2" x14ac:dyDescent="0.25">
      <c r="B1775" s="5">
        <v>1774</v>
      </c>
    </row>
    <row r="1776" spans="2:2" x14ac:dyDescent="0.25">
      <c r="B1776" s="5">
        <v>1775</v>
      </c>
    </row>
    <row r="1777" spans="2:2" x14ac:dyDescent="0.25">
      <c r="B1777" s="5">
        <v>1776</v>
      </c>
    </row>
    <row r="1778" spans="2:2" x14ac:dyDescent="0.25">
      <c r="B1778" s="5">
        <v>1777</v>
      </c>
    </row>
    <row r="1779" spans="2:2" x14ac:dyDescent="0.25">
      <c r="B1779" s="5">
        <v>1778</v>
      </c>
    </row>
    <row r="1780" spans="2:2" x14ac:dyDescent="0.25">
      <c r="B1780" s="5">
        <v>1779</v>
      </c>
    </row>
    <row r="1781" spans="2:2" x14ac:dyDescent="0.25">
      <c r="B1781" s="5">
        <v>1780</v>
      </c>
    </row>
    <row r="1782" spans="2:2" x14ac:dyDescent="0.25">
      <c r="B1782" s="5">
        <v>1781</v>
      </c>
    </row>
    <row r="1783" spans="2:2" x14ac:dyDescent="0.25">
      <c r="B1783" s="5">
        <v>1782</v>
      </c>
    </row>
    <row r="1784" spans="2:2" x14ac:dyDescent="0.25">
      <c r="B1784" s="5">
        <v>1783</v>
      </c>
    </row>
    <row r="1785" spans="2:2" x14ac:dyDescent="0.25">
      <c r="B1785" s="5">
        <v>1784</v>
      </c>
    </row>
    <row r="1786" spans="2:2" x14ac:dyDescent="0.25">
      <c r="B1786" s="5">
        <v>1785</v>
      </c>
    </row>
    <row r="1787" spans="2:2" x14ac:dyDescent="0.25">
      <c r="B1787" s="5">
        <v>1786</v>
      </c>
    </row>
    <row r="1788" spans="2:2" x14ac:dyDescent="0.25">
      <c r="B1788" s="5">
        <v>1787</v>
      </c>
    </row>
    <row r="1789" spans="2:2" x14ac:dyDescent="0.25">
      <c r="B1789" s="5">
        <v>1788</v>
      </c>
    </row>
    <row r="1790" spans="2:2" x14ac:dyDescent="0.25">
      <c r="B1790" s="5">
        <v>1789</v>
      </c>
    </row>
    <row r="1791" spans="2:2" x14ac:dyDescent="0.25">
      <c r="B1791" s="5">
        <v>1790</v>
      </c>
    </row>
    <row r="1792" spans="2:2" x14ac:dyDescent="0.25">
      <c r="B1792" s="5">
        <v>1791</v>
      </c>
    </row>
    <row r="1793" spans="2:2" x14ac:dyDescent="0.25">
      <c r="B1793" s="5">
        <v>1792</v>
      </c>
    </row>
    <row r="1794" spans="2:2" x14ac:dyDescent="0.25">
      <c r="B1794" s="5">
        <v>1793</v>
      </c>
    </row>
    <row r="1795" spans="2:2" x14ac:dyDescent="0.25">
      <c r="B1795" s="5">
        <v>1794</v>
      </c>
    </row>
    <row r="1796" spans="2:2" x14ac:dyDescent="0.25">
      <c r="B1796" s="5">
        <v>1795</v>
      </c>
    </row>
    <row r="1797" spans="2:2" x14ac:dyDescent="0.25">
      <c r="B1797" s="5">
        <v>1796</v>
      </c>
    </row>
    <row r="1798" spans="2:2" x14ac:dyDescent="0.25">
      <c r="B1798" s="5">
        <v>1797</v>
      </c>
    </row>
    <row r="1799" spans="2:2" x14ac:dyDescent="0.25">
      <c r="B1799" s="5">
        <v>1798</v>
      </c>
    </row>
    <row r="1800" spans="2:2" x14ac:dyDescent="0.25">
      <c r="B1800" s="5">
        <v>1799</v>
      </c>
    </row>
    <row r="1801" spans="2:2" x14ac:dyDescent="0.25">
      <c r="B1801" s="5">
        <v>1800</v>
      </c>
    </row>
    <row r="1802" spans="2:2" x14ac:dyDescent="0.25">
      <c r="B1802" s="5">
        <v>1801</v>
      </c>
    </row>
    <row r="1803" spans="2:2" x14ac:dyDescent="0.25">
      <c r="B1803" s="5">
        <v>1802</v>
      </c>
    </row>
    <row r="1804" spans="2:2" x14ac:dyDescent="0.25">
      <c r="B1804" s="5">
        <v>1803</v>
      </c>
    </row>
    <row r="1805" spans="2:2" x14ac:dyDescent="0.25">
      <c r="B1805" s="5">
        <v>1804</v>
      </c>
    </row>
    <row r="1806" spans="2:2" x14ac:dyDescent="0.25">
      <c r="B1806" s="5">
        <v>1805</v>
      </c>
    </row>
    <row r="1807" spans="2:2" x14ac:dyDescent="0.25">
      <c r="B1807" s="5">
        <v>1806</v>
      </c>
    </row>
    <row r="1808" spans="2:2" x14ac:dyDescent="0.25">
      <c r="B1808" s="5">
        <v>1807</v>
      </c>
    </row>
    <row r="1809" spans="2:2" x14ac:dyDescent="0.25">
      <c r="B1809" s="5">
        <v>1808</v>
      </c>
    </row>
    <row r="1810" spans="2:2" x14ac:dyDescent="0.25">
      <c r="B1810" s="5">
        <v>1809</v>
      </c>
    </row>
    <row r="1811" spans="2:2" x14ac:dyDescent="0.25">
      <c r="B1811" s="5">
        <v>1810</v>
      </c>
    </row>
    <row r="1812" spans="2:2" x14ac:dyDescent="0.25">
      <c r="B1812" s="5">
        <v>1811</v>
      </c>
    </row>
    <row r="1813" spans="2:2" x14ac:dyDescent="0.25">
      <c r="B1813" s="5">
        <v>1812</v>
      </c>
    </row>
    <row r="1814" spans="2:2" x14ac:dyDescent="0.25">
      <c r="B1814" s="5">
        <v>1813</v>
      </c>
    </row>
    <row r="1815" spans="2:2" x14ac:dyDescent="0.25">
      <c r="B1815" s="5">
        <v>1814</v>
      </c>
    </row>
    <row r="1816" spans="2:2" x14ac:dyDescent="0.25">
      <c r="B1816" s="5">
        <v>1815</v>
      </c>
    </row>
    <row r="1817" spans="2:2" x14ac:dyDescent="0.25">
      <c r="B1817" s="5">
        <v>1816</v>
      </c>
    </row>
    <row r="1818" spans="2:2" x14ac:dyDescent="0.25">
      <c r="B1818" s="5">
        <v>1817</v>
      </c>
    </row>
    <row r="1819" spans="2:2" x14ac:dyDescent="0.25">
      <c r="B1819" s="5">
        <v>1818</v>
      </c>
    </row>
    <row r="1820" spans="2:2" x14ac:dyDescent="0.25">
      <c r="B1820" s="5">
        <v>1819</v>
      </c>
    </row>
    <row r="1821" spans="2:2" x14ac:dyDescent="0.25">
      <c r="B1821" s="5">
        <v>1820</v>
      </c>
    </row>
    <row r="1822" spans="2:2" x14ac:dyDescent="0.25">
      <c r="B1822" s="5">
        <v>1821</v>
      </c>
    </row>
    <row r="1823" spans="2:2" x14ac:dyDescent="0.25">
      <c r="B1823" s="5">
        <v>1822</v>
      </c>
    </row>
    <row r="1824" spans="2:2" x14ac:dyDescent="0.25">
      <c r="B1824" s="5">
        <v>1823</v>
      </c>
    </row>
    <row r="1825" spans="2:2" x14ac:dyDescent="0.25">
      <c r="B1825" s="5">
        <v>1824</v>
      </c>
    </row>
    <row r="1826" spans="2:2" x14ac:dyDescent="0.25">
      <c r="B1826" s="5">
        <v>1825</v>
      </c>
    </row>
    <row r="1827" spans="2:2" x14ac:dyDescent="0.25">
      <c r="B1827" s="5">
        <v>1826</v>
      </c>
    </row>
    <row r="1828" spans="2:2" x14ac:dyDescent="0.25">
      <c r="B1828" s="5">
        <v>1827</v>
      </c>
    </row>
    <row r="1829" spans="2:2" x14ac:dyDescent="0.25">
      <c r="B1829" s="5">
        <v>1828</v>
      </c>
    </row>
    <row r="1830" spans="2:2" x14ac:dyDescent="0.25">
      <c r="B1830" s="5">
        <v>1829</v>
      </c>
    </row>
    <row r="1831" spans="2:2" x14ac:dyDescent="0.25">
      <c r="B1831" s="5">
        <v>1830</v>
      </c>
    </row>
    <row r="1832" spans="2:2" x14ac:dyDescent="0.25">
      <c r="B1832" s="5">
        <v>1831</v>
      </c>
    </row>
    <row r="1833" spans="2:2" x14ac:dyDescent="0.25">
      <c r="B1833" s="5">
        <v>1832</v>
      </c>
    </row>
    <row r="1834" spans="2:2" x14ac:dyDescent="0.25">
      <c r="B1834" s="5">
        <v>1833</v>
      </c>
    </row>
    <row r="1835" spans="2:2" x14ac:dyDescent="0.25">
      <c r="B1835" s="5">
        <v>1834</v>
      </c>
    </row>
    <row r="1836" spans="2:2" x14ac:dyDescent="0.25">
      <c r="B1836" s="5">
        <v>1835</v>
      </c>
    </row>
    <row r="1837" spans="2:2" x14ac:dyDescent="0.25">
      <c r="B1837" s="5">
        <v>1836</v>
      </c>
    </row>
    <row r="1838" spans="2:2" x14ac:dyDescent="0.25">
      <c r="B1838" s="5">
        <v>1837</v>
      </c>
    </row>
    <row r="1839" spans="2:2" x14ac:dyDescent="0.25">
      <c r="B1839" s="5">
        <v>1838</v>
      </c>
    </row>
    <row r="1840" spans="2:2" x14ac:dyDescent="0.25">
      <c r="B1840" s="5">
        <v>1839</v>
      </c>
    </row>
    <row r="1841" spans="2:2" x14ac:dyDescent="0.25">
      <c r="B1841" s="5">
        <v>1840</v>
      </c>
    </row>
    <row r="1842" spans="2:2" x14ac:dyDescent="0.25">
      <c r="B1842" s="5">
        <v>1841</v>
      </c>
    </row>
    <row r="1843" spans="2:2" x14ac:dyDescent="0.25">
      <c r="B1843" s="5">
        <v>1842</v>
      </c>
    </row>
    <row r="1844" spans="2:2" x14ac:dyDescent="0.25">
      <c r="B1844" s="5">
        <v>1843</v>
      </c>
    </row>
    <row r="1845" spans="2:2" x14ac:dyDescent="0.25">
      <c r="B1845" s="5">
        <v>1844</v>
      </c>
    </row>
    <row r="1846" spans="2:2" x14ac:dyDescent="0.25">
      <c r="B1846" s="5">
        <v>1845</v>
      </c>
    </row>
    <row r="1847" spans="2:2" x14ac:dyDescent="0.25">
      <c r="B1847" s="5">
        <v>1846</v>
      </c>
    </row>
    <row r="1848" spans="2:2" x14ac:dyDescent="0.25">
      <c r="B1848" s="5">
        <v>1847</v>
      </c>
    </row>
    <row r="1849" spans="2:2" x14ac:dyDescent="0.25">
      <c r="B1849" s="5">
        <v>1848</v>
      </c>
    </row>
    <row r="1850" spans="2:2" x14ac:dyDescent="0.25">
      <c r="B1850" s="5">
        <v>1849</v>
      </c>
    </row>
    <row r="1851" spans="2:2" x14ac:dyDescent="0.25">
      <c r="B1851" s="5">
        <v>1850</v>
      </c>
    </row>
    <row r="1852" spans="2:2" x14ac:dyDescent="0.25">
      <c r="B1852" s="5">
        <v>1851</v>
      </c>
    </row>
    <row r="1853" spans="2:2" x14ac:dyDescent="0.25">
      <c r="B1853" s="5">
        <v>1852</v>
      </c>
    </row>
    <row r="1854" spans="2:2" x14ac:dyDescent="0.25">
      <c r="B1854" s="5">
        <v>1853</v>
      </c>
    </row>
    <row r="1855" spans="2:2" x14ac:dyDescent="0.25">
      <c r="B1855" s="5">
        <v>1854</v>
      </c>
    </row>
    <row r="1856" spans="2:2" x14ac:dyDescent="0.25">
      <c r="B1856" s="5">
        <v>1855</v>
      </c>
    </row>
    <row r="1857" spans="2:2" x14ac:dyDescent="0.25">
      <c r="B1857" s="5">
        <v>1856</v>
      </c>
    </row>
    <row r="1858" spans="2:2" x14ac:dyDescent="0.25">
      <c r="B1858" s="5">
        <v>1857</v>
      </c>
    </row>
    <row r="1859" spans="2:2" x14ac:dyDescent="0.25">
      <c r="B1859" s="5">
        <v>1858</v>
      </c>
    </row>
    <row r="1860" spans="2:2" x14ac:dyDescent="0.25">
      <c r="B1860" s="5">
        <v>1859</v>
      </c>
    </row>
    <row r="1861" spans="2:2" x14ac:dyDescent="0.25">
      <c r="B1861" s="5">
        <v>1860</v>
      </c>
    </row>
    <row r="1862" spans="2:2" x14ac:dyDescent="0.25">
      <c r="B1862" s="5">
        <v>1861</v>
      </c>
    </row>
    <row r="1863" spans="2:2" x14ac:dyDescent="0.25">
      <c r="B1863" s="5">
        <v>1862</v>
      </c>
    </row>
    <row r="1864" spans="2:2" x14ac:dyDescent="0.25">
      <c r="B1864" s="5">
        <v>1863</v>
      </c>
    </row>
    <row r="1865" spans="2:2" x14ac:dyDescent="0.25">
      <c r="B1865" s="5">
        <v>1864</v>
      </c>
    </row>
    <row r="1866" spans="2:2" x14ac:dyDescent="0.25">
      <c r="B1866" s="5">
        <v>1865</v>
      </c>
    </row>
    <row r="1867" spans="2:2" x14ac:dyDescent="0.25">
      <c r="B1867" s="5">
        <v>1866</v>
      </c>
    </row>
    <row r="1868" spans="2:2" x14ac:dyDescent="0.25">
      <c r="B1868" s="5">
        <v>1867</v>
      </c>
    </row>
    <row r="1869" spans="2:2" x14ac:dyDescent="0.25">
      <c r="B1869" s="5">
        <v>1868</v>
      </c>
    </row>
    <row r="1870" spans="2:2" x14ac:dyDescent="0.25">
      <c r="B1870" s="5">
        <v>1869</v>
      </c>
    </row>
    <row r="1871" spans="2:2" x14ac:dyDescent="0.25">
      <c r="B1871" s="5">
        <v>1870</v>
      </c>
    </row>
    <row r="1872" spans="2:2" x14ac:dyDescent="0.25">
      <c r="B1872" s="5">
        <v>1871</v>
      </c>
    </row>
    <row r="1873" spans="2:2" x14ac:dyDescent="0.25">
      <c r="B1873" s="5">
        <v>1872</v>
      </c>
    </row>
    <row r="1874" spans="2:2" x14ac:dyDescent="0.25">
      <c r="B1874" s="5">
        <v>1873</v>
      </c>
    </row>
    <row r="1875" spans="2:2" x14ac:dyDescent="0.25">
      <c r="B1875" s="5">
        <v>1874</v>
      </c>
    </row>
    <row r="1876" spans="2:2" x14ac:dyDescent="0.25">
      <c r="B1876" s="5">
        <v>1875</v>
      </c>
    </row>
    <row r="1877" spans="2:2" x14ac:dyDescent="0.25">
      <c r="B1877" s="5">
        <v>1876</v>
      </c>
    </row>
    <row r="1878" spans="2:2" x14ac:dyDescent="0.25">
      <c r="B1878" s="5">
        <v>1877</v>
      </c>
    </row>
    <row r="1879" spans="2:2" x14ac:dyDescent="0.25">
      <c r="B1879" s="5">
        <v>1878</v>
      </c>
    </row>
    <row r="1880" spans="2:2" x14ac:dyDescent="0.25">
      <c r="B1880" s="5">
        <v>1879</v>
      </c>
    </row>
    <row r="1881" spans="2:2" x14ac:dyDescent="0.25">
      <c r="B1881" s="5">
        <v>1880</v>
      </c>
    </row>
    <row r="1882" spans="2:2" x14ac:dyDescent="0.25">
      <c r="B1882" s="5">
        <v>1881</v>
      </c>
    </row>
    <row r="1883" spans="2:2" x14ac:dyDescent="0.25">
      <c r="B1883" s="5">
        <v>1882</v>
      </c>
    </row>
    <row r="1884" spans="2:2" x14ac:dyDescent="0.25">
      <c r="B1884" s="5">
        <v>1883</v>
      </c>
    </row>
    <row r="1885" spans="2:2" x14ac:dyDescent="0.25">
      <c r="B1885" s="5">
        <v>1884</v>
      </c>
    </row>
    <row r="1886" spans="2:2" x14ac:dyDescent="0.25">
      <c r="B1886" s="5">
        <v>1885</v>
      </c>
    </row>
    <row r="1887" spans="2:2" x14ac:dyDescent="0.25">
      <c r="B1887" s="5">
        <v>1886</v>
      </c>
    </row>
    <row r="1888" spans="2:2" x14ac:dyDescent="0.25">
      <c r="B1888" s="5">
        <v>1887</v>
      </c>
    </row>
    <row r="1889" spans="2:2" x14ac:dyDescent="0.25">
      <c r="B1889" s="5">
        <v>1888</v>
      </c>
    </row>
    <row r="1890" spans="2:2" x14ac:dyDescent="0.25">
      <c r="B1890" s="5">
        <v>1889</v>
      </c>
    </row>
    <row r="1891" spans="2:2" x14ac:dyDescent="0.25">
      <c r="B1891" s="5">
        <v>1890</v>
      </c>
    </row>
    <row r="1892" spans="2:2" x14ac:dyDescent="0.25">
      <c r="B1892" s="5">
        <v>1891</v>
      </c>
    </row>
    <row r="1893" spans="2:2" x14ac:dyDescent="0.25">
      <c r="B1893" s="5">
        <v>1892</v>
      </c>
    </row>
    <row r="1894" spans="2:2" x14ac:dyDescent="0.25">
      <c r="B1894" s="5">
        <v>1893</v>
      </c>
    </row>
    <row r="1895" spans="2:2" x14ac:dyDescent="0.25">
      <c r="B1895" s="5">
        <v>1894</v>
      </c>
    </row>
    <row r="1896" spans="2:2" x14ac:dyDescent="0.25">
      <c r="B1896" s="5">
        <v>1895</v>
      </c>
    </row>
    <row r="1897" spans="2:2" x14ac:dyDescent="0.25">
      <c r="B1897" s="5">
        <v>1896</v>
      </c>
    </row>
    <row r="1898" spans="2:2" x14ac:dyDescent="0.25">
      <c r="B1898" s="5">
        <v>1897</v>
      </c>
    </row>
    <row r="1899" spans="2:2" x14ac:dyDescent="0.25">
      <c r="B1899" s="5">
        <v>1898</v>
      </c>
    </row>
    <row r="1900" spans="2:2" x14ac:dyDescent="0.25">
      <c r="B1900" s="5">
        <v>1899</v>
      </c>
    </row>
    <row r="1901" spans="2:2" x14ac:dyDescent="0.25">
      <c r="B1901" s="5">
        <v>1900</v>
      </c>
    </row>
    <row r="1902" spans="2:2" x14ac:dyDescent="0.25">
      <c r="B1902" s="5">
        <v>1901</v>
      </c>
    </row>
    <row r="1903" spans="2:2" x14ac:dyDescent="0.25">
      <c r="B1903" s="5">
        <v>1902</v>
      </c>
    </row>
    <row r="1904" spans="2:2" x14ac:dyDescent="0.25">
      <c r="B1904" s="5">
        <v>1903</v>
      </c>
    </row>
    <row r="1905" spans="2:2" x14ac:dyDescent="0.25">
      <c r="B1905" s="5">
        <v>1904</v>
      </c>
    </row>
    <row r="1906" spans="2:2" x14ac:dyDescent="0.25">
      <c r="B1906" s="5">
        <v>1905</v>
      </c>
    </row>
    <row r="1907" spans="2:2" x14ac:dyDescent="0.25">
      <c r="B1907" s="5">
        <v>1906</v>
      </c>
    </row>
    <row r="1908" spans="2:2" x14ac:dyDescent="0.25">
      <c r="B1908" s="5">
        <v>1907</v>
      </c>
    </row>
    <row r="1909" spans="2:2" x14ac:dyDescent="0.25">
      <c r="B1909" s="5">
        <v>1908</v>
      </c>
    </row>
    <row r="1910" spans="2:2" x14ac:dyDescent="0.25">
      <c r="B1910" s="5">
        <v>1909</v>
      </c>
    </row>
    <row r="1911" spans="2:2" x14ac:dyDescent="0.25">
      <c r="B1911" s="5">
        <v>1910</v>
      </c>
    </row>
    <row r="1912" spans="2:2" x14ac:dyDescent="0.25">
      <c r="B1912" s="5">
        <v>1911</v>
      </c>
    </row>
    <row r="1913" spans="2:2" x14ac:dyDescent="0.25">
      <c r="B1913" s="5">
        <v>1912</v>
      </c>
    </row>
    <row r="1914" spans="2:2" x14ac:dyDescent="0.25">
      <c r="B1914" s="5">
        <v>1913</v>
      </c>
    </row>
    <row r="1915" spans="2:2" x14ac:dyDescent="0.25">
      <c r="B1915" s="5">
        <v>1914</v>
      </c>
    </row>
    <row r="1916" spans="2:2" x14ac:dyDescent="0.25">
      <c r="B1916" s="5">
        <v>1915</v>
      </c>
    </row>
    <row r="1917" spans="2:2" x14ac:dyDescent="0.25">
      <c r="B1917" s="5">
        <v>1916</v>
      </c>
    </row>
    <row r="1918" spans="2:2" x14ac:dyDescent="0.25">
      <c r="B1918" s="5">
        <v>1917</v>
      </c>
    </row>
    <row r="1919" spans="2:2" x14ac:dyDescent="0.25">
      <c r="B1919" s="5">
        <v>1918</v>
      </c>
    </row>
    <row r="1920" spans="2:2" x14ac:dyDescent="0.25">
      <c r="B1920" s="5">
        <v>1919</v>
      </c>
    </row>
    <row r="1921" spans="2:2" x14ac:dyDescent="0.25">
      <c r="B1921" s="5">
        <v>1920</v>
      </c>
    </row>
    <row r="1922" spans="2:2" x14ac:dyDescent="0.25">
      <c r="B1922" s="5">
        <v>1921</v>
      </c>
    </row>
    <row r="1923" spans="2:2" x14ac:dyDescent="0.25">
      <c r="B1923" s="5">
        <v>1922</v>
      </c>
    </row>
    <row r="1924" spans="2:2" x14ac:dyDescent="0.25">
      <c r="B1924" s="5">
        <v>1923</v>
      </c>
    </row>
    <row r="1925" spans="2:2" x14ac:dyDescent="0.25">
      <c r="B1925" s="5">
        <v>1924</v>
      </c>
    </row>
    <row r="1926" spans="2:2" x14ac:dyDescent="0.25">
      <c r="B1926" s="5">
        <v>1925</v>
      </c>
    </row>
    <row r="1927" spans="2:2" x14ac:dyDescent="0.25">
      <c r="B1927" s="5">
        <v>1926</v>
      </c>
    </row>
    <row r="1928" spans="2:2" x14ac:dyDescent="0.25">
      <c r="B1928" s="5">
        <v>1927</v>
      </c>
    </row>
    <row r="1929" spans="2:2" x14ac:dyDescent="0.25">
      <c r="B1929" s="5">
        <v>1928</v>
      </c>
    </row>
    <row r="1930" spans="2:2" x14ac:dyDescent="0.25">
      <c r="B1930" s="5">
        <v>1929</v>
      </c>
    </row>
    <row r="1931" spans="2:2" x14ac:dyDescent="0.25">
      <c r="B1931" s="5">
        <v>1930</v>
      </c>
    </row>
    <row r="1932" spans="2:2" x14ac:dyDescent="0.25">
      <c r="B1932" s="5">
        <v>1931</v>
      </c>
    </row>
    <row r="1933" spans="2:2" x14ac:dyDescent="0.25">
      <c r="B1933" s="5">
        <v>1932</v>
      </c>
    </row>
    <row r="1934" spans="2:2" x14ac:dyDescent="0.25">
      <c r="B1934" s="5">
        <v>1933</v>
      </c>
    </row>
    <row r="1935" spans="2:2" x14ac:dyDescent="0.25">
      <c r="B1935" s="5">
        <v>1934</v>
      </c>
    </row>
    <row r="1936" spans="2:2" x14ac:dyDescent="0.25">
      <c r="B1936" s="5">
        <v>1935</v>
      </c>
    </row>
    <row r="1937" spans="2:2" x14ac:dyDescent="0.25">
      <c r="B1937" s="5">
        <v>1936</v>
      </c>
    </row>
    <row r="1938" spans="2:2" x14ac:dyDescent="0.25">
      <c r="B1938" s="5">
        <v>1937</v>
      </c>
    </row>
    <row r="1939" spans="2:2" x14ac:dyDescent="0.25">
      <c r="B1939" s="5">
        <v>1938</v>
      </c>
    </row>
    <row r="1940" spans="2:2" x14ac:dyDescent="0.25">
      <c r="B1940" s="5">
        <v>1939</v>
      </c>
    </row>
    <row r="1941" spans="2:2" x14ac:dyDescent="0.25">
      <c r="B1941" s="5">
        <v>1940</v>
      </c>
    </row>
    <row r="1942" spans="2:2" x14ac:dyDescent="0.25">
      <c r="B1942" s="5">
        <v>1941</v>
      </c>
    </row>
    <row r="1943" spans="2:2" x14ac:dyDescent="0.25">
      <c r="B1943" s="5">
        <v>1942</v>
      </c>
    </row>
    <row r="1944" spans="2:2" x14ac:dyDescent="0.25">
      <c r="B1944" s="5">
        <v>1943</v>
      </c>
    </row>
    <row r="1945" spans="2:2" x14ac:dyDescent="0.25">
      <c r="B1945" s="5">
        <v>1944</v>
      </c>
    </row>
    <row r="1946" spans="2:2" x14ac:dyDescent="0.25">
      <c r="B1946" s="5">
        <v>1945</v>
      </c>
    </row>
    <row r="1947" spans="2:2" x14ac:dyDescent="0.25">
      <c r="B1947" s="5">
        <v>1946</v>
      </c>
    </row>
    <row r="1948" spans="2:2" x14ac:dyDescent="0.25">
      <c r="B1948" s="5">
        <v>1947</v>
      </c>
    </row>
    <row r="1949" spans="2:2" x14ac:dyDescent="0.25">
      <c r="B1949" s="5">
        <v>1948</v>
      </c>
    </row>
    <row r="1950" spans="2:2" x14ac:dyDescent="0.25">
      <c r="B1950" s="5">
        <v>1949</v>
      </c>
    </row>
    <row r="1951" spans="2:2" x14ac:dyDescent="0.25">
      <c r="B1951" s="5">
        <v>1950</v>
      </c>
    </row>
    <row r="1952" spans="2:2" x14ac:dyDescent="0.25">
      <c r="B1952" s="5">
        <v>1951</v>
      </c>
    </row>
    <row r="1953" spans="2:2" x14ac:dyDescent="0.25">
      <c r="B1953" s="5">
        <v>1952</v>
      </c>
    </row>
    <row r="1954" spans="2:2" x14ac:dyDescent="0.25">
      <c r="B1954" s="5">
        <v>1953</v>
      </c>
    </row>
    <row r="1955" spans="2:2" x14ac:dyDescent="0.25">
      <c r="B1955" s="5">
        <v>1954</v>
      </c>
    </row>
    <row r="1956" spans="2:2" x14ac:dyDescent="0.25">
      <c r="B1956" s="5">
        <v>1955</v>
      </c>
    </row>
    <row r="1957" spans="2:2" x14ac:dyDescent="0.25">
      <c r="B1957" s="5">
        <v>1956</v>
      </c>
    </row>
    <row r="1958" spans="2:2" x14ac:dyDescent="0.25">
      <c r="B1958" s="5">
        <v>1957</v>
      </c>
    </row>
    <row r="1959" spans="2:2" x14ac:dyDescent="0.25">
      <c r="B1959" s="5">
        <v>1958</v>
      </c>
    </row>
    <row r="1960" spans="2:2" x14ac:dyDescent="0.25">
      <c r="B1960" s="5">
        <v>1959</v>
      </c>
    </row>
    <row r="1961" spans="2:2" x14ac:dyDescent="0.25">
      <c r="B1961" s="5">
        <v>1960</v>
      </c>
    </row>
    <row r="1962" spans="2:2" x14ac:dyDescent="0.25">
      <c r="B1962" s="5">
        <v>1961</v>
      </c>
    </row>
    <row r="1963" spans="2:2" x14ac:dyDescent="0.25">
      <c r="B1963" s="5">
        <v>1962</v>
      </c>
    </row>
    <row r="1964" spans="2:2" x14ac:dyDescent="0.25">
      <c r="B1964" s="5">
        <v>1963</v>
      </c>
    </row>
    <row r="1965" spans="2:2" x14ac:dyDescent="0.25">
      <c r="B1965" s="5">
        <v>1964</v>
      </c>
    </row>
    <row r="1966" spans="2:2" x14ac:dyDescent="0.25">
      <c r="B1966" s="5">
        <v>1965</v>
      </c>
    </row>
    <row r="1967" spans="2:2" x14ac:dyDescent="0.25">
      <c r="B1967" s="5">
        <v>1966</v>
      </c>
    </row>
    <row r="1968" spans="2:2" x14ac:dyDescent="0.25">
      <c r="B1968" s="5">
        <v>1967</v>
      </c>
    </row>
    <row r="1969" spans="2:2" x14ac:dyDescent="0.25">
      <c r="B1969" s="5">
        <v>1968</v>
      </c>
    </row>
    <row r="1970" spans="2:2" x14ac:dyDescent="0.25">
      <c r="B1970" s="5">
        <v>1969</v>
      </c>
    </row>
    <row r="1971" spans="2:2" x14ac:dyDescent="0.25">
      <c r="B1971" s="5">
        <v>1970</v>
      </c>
    </row>
    <row r="1972" spans="2:2" x14ac:dyDescent="0.25">
      <c r="B1972" s="5">
        <v>1971</v>
      </c>
    </row>
    <row r="1973" spans="2:2" x14ac:dyDescent="0.25">
      <c r="B1973" s="5">
        <v>1972</v>
      </c>
    </row>
    <row r="1974" spans="2:2" x14ac:dyDescent="0.25">
      <c r="B1974" s="5">
        <v>1973</v>
      </c>
    </row>
    <row r="1975" spans="2:2" x14ac:dyDescent="0.25">
      <c r="B1975" s="5">
        <v>1974</v>
      </c>
    </row>
    <row r="1976" spans="2:2" x14ac:dyDescent="0.25">
      <c r="B1976" s="5">
        <v>1975</v>
      </c>
    </row>
    <row r="1977" spans="2:2" x14ac:dyDescent="0.25">
      <c r="B1977" s="5">
        <v>1976</v>
      </c>
    </row>
    <row r="1978" spans="2:2" x14ac:dyDescent="0.25">
      <c r="B1978" s="5">
        <v>1977</v>
      </c>
    </row>
    <row r="1979" spans="2:2" x14ac:dyDescent="0.25">
      <c r="B1979" s="5">
        <v>1978</v>
      </c>
    </row>
    <row r="1980" spans="2:2" x14ac:dyDescent="0.25">
      <c r="B1980" s="5">
        <v>1979</v>
      </c>
    </row>
    <row r="1981" spans="2:2" x14ac:dyDescent="0.25">
      <c r="B1981" s="5">
        <v>1980</v>
      </c>
    </row>
    <row r="1982" spans="2:2" x14ac:dyDescent="0.25">
      <c r="B1982" s="5">
        <v>1981</v>
      </c>
    </row>
    <row r="1983" spans="2:2" x14ac:dyDescent="0.25">
      <c r="B1983" s="5">
        <v>1982</v>
      </c>
    </row>
    <row r="1984" spans="2:2" x14ac:dyDescent="0.25">
      <c r="B1984" s="5">
        <v>1983</v>
      </c>
    </row>
    <row r="1985" spans="2:2" x14ac:dyDescent="0.25">
      <c r="B1985" s="5">
        <v>1984</v>
      </c>
    </row>
    <row r="1986" spans="2:2" x14ac:dyDescent="0.25">
      <c r="B1986" s="5">
        <v>1985</v>
      </c>
    </row>
    <row r="1987" spans="2:2" x14ac:dyDescent="0.25">
      <c r="B1987" s="5">
        <v>1986</v>
      </c>
    </row>
    <row r="1988" spans="2:2" x14ac:dyDescent="0.25">
      <c r="B1988" s="5">
        <v>1987</v>
      </c>
    </row>
    <row r="1989" spans="2:2" x14ac:dyDescent="0.25">
      <c r="B1989" s="5">
        <v>1988</v>
      </c>
    </row>
    <row r="1990" spans="2:2" x14ac:dyDescent="0.25">
      <c r="B1990" s="5">
        <v>1989</v>
      </c>
    </row>
    <row r="1991" spans="2:2" x14ac:dyDescent="0.25">
      <c r="B1991" s="5">
        <v>1990</v>
      </c>
    </row>
    <row r="1992" spans="2:2" x14ac:dyDescent="0.25">
      <c r="B1992" s="5">
        <v>1991</v>
      </c>
    </row>
    <row r="1993" spans="2:2" x14ac:dyDescent="0.25">
      <c r="B1993" s="5">
        <v>1992</v>
      </c>
    </row>
    <row r="1994" spans="2:2" x14ac:dyDescent="0.25">
      <c r="B1994" s="5">
        <v>1993</v>
      </c>
    </row>
    <row r="1995" spans="2:2" x14ac:dyDescent="0.25">
      <c r="B1995" s="5">
        <v>1994</v>
      </c>
    </row>
    <row r="1996" spans="2:2" x14ac:dyDescent="0.25">
      <c r="B1996" s="5">
        <v>1995</v>
      </c>
    </row>
    <row r="1997" spans="2:2" x14ac:dyDescent="0.25">
      <c r="B1997" s="5">
        <v>1996</v>
      </c>
    </row>
    <row r="1998" spans="2:2" x14ac:dyDescent="0.25">
      <c r="B1998" s="5">
        <v>1997</v>
      </c>
    </row>
    <row r="1999" spans="2:2" x14ac:dyDescent="0.25">
      <c r="B1999" s="5">
        <v>1998</v>
      </c>
    </row>
    <row r="2000" spans="2:2" x14ac:dyDescent="0.25">
      <c r="B2000" s="5">
        <v>1999</v>
      </c>
    </row>
    <row r="2001" spans="2:2" x14ac:dyDescent="0.25">
      <c r="B2001" s="5">
        <v>2000</v>
      </c>
    </row>
    <row r="2002" spans="2:2" x14ac:dyDescent="0.25">
      <c r="B2002" s="5">
        <v>2001</v>
      </c>
    </row>
    <row r="2003" spans="2:2" x14ac:dyDescent="0.25">
      <c r="B2003" s="5">
        <v>2002</v>
      </c>
    </row>
    <row r="2004" spans="2:2" x14ac:dyDescent="0.25">
      <c r="B2004" s="5">
        <v>2003</v>
      </c>
    </row>
    <row r="2005" spans="2:2" x14ac:dyDescent="0.25">
      <c r="B2005" s="5">
        <v>2004</v>
      </c>
    </row>
    <row r="2006" spans="2:2" x14ac:dyDescent="0.25">
      <c r="B2006" s="5">
        <v>2005</v>
      </c>
    </row>
    <row r="2007" spans="2:2" x14ac:dyDescent="0.25">
      <c r="B2007" s="5">
        <v>2006</v>
      </c>
    </row>
    <row r="2008" spans="2:2" x14ac:dyDescent="0.25">
      <c r="B2008" s="5">
        <v>2007</v>
      </c>
    </row>
    <row r="2009" spans="2:2" x14ac:dyDescent="0.25">
      <c r="B2009" s="5">
        <v>2008</v>
      </c>
    </row>
    <row r="2010" spans="2:2" x14ac:dyDescent="0.25">
      <c r="B2010" s="5">
        <v>2009</v>
      </c>
    </row>
    <row r="2011" spans="2:2" x14ac:dyDescent="0.25">
      <c r="B2011" s="5">
        <v>2010</v>
      </c>
    </row>
    <row r="2012" spans="2:2" x14ac:dyDescent="0.25">
      <c r="B2012" s="5">
        <v>2011</v>
      </c>
    </row>
    <row r="2013" spans="2:2" x14ac:dyDescent="0.25">
      <c r="B2013" s="5">
        <v>2012</v>
      </c>
    </row>
    <row r="2014" spans="2:2" x14ac:dyDescent="0.25">
      <c r="B2014" s="5">
        <v>2013</v>
      </c>
    </row>
    <row r="2015" spans="2:2" x14ac:dyDescent="0.25">
      <c r="B2015" s="5">
        <v>2014</v>
      </c>
    </row>
    <row r="2016" spans="2:2" x14ac:dyDescent="0.25">
      <c r="B2016" s="5">
        <v>2015</v>
      </c>
    </row>
    <row r="2017" spans="2:2" x14ac:dyDescent="0.25">
      <c r="B2017" s="5">
        <v>2016</v>
      </c>
    </row>
    <row r="2018" spans="2:2" x14ac:dyDescent="0.25">
      <c r="B2018" s="5">
        <v>2017</v>
      </c>
    </row>
    <row r="2019" spans="2:2" x14ac:dyDescent="0.25">
      <c r="B2019" s="5">
        <v>2018</v>
      </c>
    </row>
    <row r="2020" spans="2:2" x14ac:dyDescent="0.25">
      <c r="B2020" s="5">
        <v>2019</v>
      </c>
    </row>
    <row r="2021" spans="2:2" x14ac:dyDescent="0.25">
      <c r="B2021" s="5">
        <v>2020</v>
      </c>
    </row>
    <row r="2022" spans="2:2" x14ac:dyDescent="0.25">
      <c r="B2022" s="5">
        <v>2021</v>
      </c>
    </row>
    <row r="2023" spans="2:2" x14ac:dyDescent="0.25">
      <c r="B2023" s="5">
        <v>2022</v>
      </c>
    </row>
    <row r="2024" spans="2:2" x14ac:dyDescent="0.25">
      <c r="B2024" s="5">
        <v>2023</v>
      </c>
    </row>
    <row r="2025" spans="2:2" x14ac:dyDescent="0.25">
      <c r="B2025" s="5">
        <v>2024</v>
      </c>
    </row>
    <row r="2026" spans="2:2" x14ac:dyDescent="0.25">
      <c r="B2026" s="5">
        <v>2025</v>
      </c>
    </row>
    <row r="2027" spans="2:2" x14ac:dyDescent="0.25">
      <c r="B2027" s="5">
        <v>2026</v>
      </c>
    </row>
    <row r="2028" spans="2:2" x14ac:dyDescent="0.25">
      <c r="B2028" s="5">
        <v>2027</v>
      </c>
    </row>
    <row r="2029" spans="2:2" x14ac:dyDescent="0.25">
      <c r="B2029" s="5">
        <v>2028</v>
      </c>
    </row>
    <row r="2030" spans="2:2" x14ac:dyDescent="0.25">
      <c r="B2030" s="5">
        <v>2029</v>
      </c>
    </row>
    <row r="2031" spans="2:2" x14ac:dyDescent="0.25">
      <c r="B2031" s="5">
        <v>2030</v>
      </c>
    </row>
    <row r="2032" spans="2:2" x14ac:dyDescent="0.25">
      <c r="B2032" s="5">
        <v>2031</v>
      </c>
    </row>
    <row r="2033" spans="2:2" x14ac:dyDescent="0.25">
      <c r="B2033" s="5">
        <v>2032</v>
      </c>
    </row>
    <row r="2034" spans="2:2" x14ac:dyDescent="0.25">
      <c r="B2034" s="5">
        <v>2033</v>
      </c>
    </row>
    <row r="2035" spans="2:2" x14ac:dyDescent="0.25">
      <c r="B2035" s="5">
        <v>2034</v>
      </c>
    </row>
    <row r="2036" spans="2:2" x14ac:dyDescent="0.25">
      <c r="B2036" s="5">
        <v>2035</v>
      </c>
    </row>
    <row r="2037" spans="2:2" x14ac:dyDescent="0.25">
      <c r="B2037" s="5">
        <v>2036</v>
      </c>
    </row>
    <row r="2038" spans="2:2" x14ac:dyDescent="0.25">
      <c r="B2038" s="5">
        <v>2037</v>
      </c>
    </row>
    <row r="2039" spans="2:2" x14ac:dyDescent="0.25">
      <c r="B2039" s="5">
        <v>2038</v>
      </c>
    </row>
    <row r="2040" spans="2:2" x14ac:dyDescent="0.25">
      <c r="B2040" s="5">
        <v>2039</v>
      </c>
    </row>
    <row r="2041" spans="2:2" x14ac:dyDescent="0.25">
      <c r="B2041" s="5">
        <v>2040</v>
      </c>
    </row>
    <row r="2042" spans="2:2" x14ac:dyDescent="0.25">
      <c r="B2042" s="5">
        <v>2041</v>
      </c>
    </row>
    <row r="2043" spans="2:2" x14ac:dyDescent="0.25">
      <c r="B2043" s="5">
        <v>2042</v>
      </c>
    </row>
    <row r="2044" spans="2:2" x14ac:dyDescent="0.25">
      <c r="B2044" s="5">
        <v>2043</v>
      </c>
    </row>
    <row r="2045" spans="2:2" x14ac:dyDescent="0.25">
      <c r="B2045" s="5">
        <v>2044</v>
      </c>
    </row>
    <row r="2046" spans="2:2" x14ac:dyDescent="0.25">
      <c r="B2046" s="5">
        <v>2045</v>
      </c>
    </row>
    <row r="2047" spans="2:2" x14ac:dyDescent="0.25">
      <c r="B2047" s="5">
        <v>2046</v>
      </c>
    </row>
    <row r="2048" spans="2:2" x14ac:dyDescent="0.25">
      <c r="B2048" s="5">
        <v>2047</v>
      </c>
    </row>
    <row r="2049" spans="2:2" x14ac:dyDescent="0.25">
      <c r="B2049" s="5">
        <v>2048</v>
      </c>
    </row>
    <row r="2050" spans="2:2" x14ac:dyDescent="0.25">
      <c r="B2050" s="5">
        <v>2049</v>
      </c>
    </row>
    <row r="2051" spans="2:2" x14ac:dyDescent="0.25">
      <c r="B2051" s="5">
        <v>2050</v>
      </c>
    </row>
    <row r="2052" spans="2:2" x14ac:dyDescent="0.25">
      <c r="B2052" s="5">
        <v>2051</v>
      </c>
    </row>
    <row r="2053" spans="2:2" x14ac:dyDescent="0.25">
      <c r="B2053" s="5">
        <v>2052</v>
      </c>
    </row>
    <row r="2054" spans="2:2" x14ac:dyDescent="0.25">
      <c r="B2054" s="5">
        <v>2053</v>
      </c>
    </row>
    <row r="2055" spans="2:2" x14ac:dyDescent="0.25">
      <c r="B2055" s="5">
        <v>2054</v>
      </c>
    </row>
    <row r="2056" spans="2:2" x14ac:dyDescent="0.25">
      <c r="B2056" s="5">
        <v>2055</v>
      </c>
    </row>
    <row r="2057" spans="2:2" x14ac:dyDescent="0.25">
      <c r="B2057" s="5">
        <v>2056</v>
      </c>
    </row>
    <row r="2058" spans="2:2" x14ac:dyDescent="0.25">
      <c r="B2058" s="5">
        <v>2057</v>
      </c>
    </row>
    <row r="2059" spans="2:2" x14ac:dyDescent="0.25">
      <c r="B2059" s="5">
        <v>2058</v>
      </c>
    </row>
    <row r="2060" spans="2:2" x14ac:dyDescent="0.25">
      <c r="B2060" s="5">
        <v>2059</v>
      </c>
    </row>
    <row r="2061" spans="2:2" x14ac:dyDescent="0.25">
      <c r="B2061" s="5">
        <v>2060</v>
      </c>
    </row>
    <row r="2062" spans="2:2" x14ac:dyDescent="0.25">
      <c r="B2062" s="5">
        <v>2061</v>
      </c>
    </row>
    <row r="2063" spans="2:2" x14ac:dyDescent="0.25">
      <c r="B2063" s="5">
        <v>2062</v>
      </c>
    </row>
    <row r="2064" spans="2:2" x14ac:dyDescent="0.25">
      <c r="B2064" s="5">
        <v>2063</v>
      </c>
    </row>
    <row r="2065" spans="2:2" x14ac:dyDescent="0.25">
      <c r="B2065" s="5">
        <v>2064</v>
      </c>
    </row>
    <row r="2066" spans="2:2" x14ac:dyDescent="0.25">
      <c r="B2066" s="5">
        <v>2065</v>
      </c>
    </row>
    <row r="2067" spans="2:2" x14ac:dyDescent="0.25">
      <c r="B2067" s="5">
        <v>2066</v>
      </c>
    </row>
    <row r="2068" spans="2:2" x14ac:dyDescent="0.25">
      <c r="B2068" s="5">
        <v>2067</v>
      </c>
    </row>
    <row r="2069" spans="2:2" x14ac:dyDescent="0.25">
      <c r="B2069" s="5">
        <v>2068</v>
      </c>
    </row>
    <row r="2070" spans="2:2" x14ac:dyDescent="0.25">
      <c r="B2070" s="5">
        <v>2069</v>
      </c>
    </row>
    <row r="2071" spans="2:2" x14ac:dyDescent="0.25">
      <c r="B2071" s="5">
        <v>2070</v>
      </c>
    </row>
    <row r="2072" spans="2:2" x14ac:dyDescent="0.25">
      <c r="B2072" s="5">
        <v>2071</v>
      </c>
    </row>
    <row r="2073" spans="2:2" x14ac:dyDescent="0.25">
      <c r="B2073" s="5">
        <v>2072</v>
      </c>
    </row>
    <row r="2074" spans="2:2" x14ac:dyDescent="0.25">
      <c r="B2074" s="5">
        <v>2073</v>
      </c>
    </row>
    <row r="2075" spans="2:2" x14ac:dyDescent="0.25">
      <c r="B2075" s="5">
        <v>2074</v>
      </c>
    </row>
    <row r="2076" spans="2:2" x14ac:dyDescent="0.25">
      <c r="B2076" s="5">
        <v>2075</v>
      </c>
    </row>
    <row r="2077" spans="2:2" x14ac:dyDescent="0.25">
      <c r="B2077" s="5">
        <v>2076</v>
      </c>
    </row>
    <row r="2078" spans="2:2" x14ac:dyDescent="0.25">
      <c r="B2078" s="5">
        <v>2077</v>
      </c>
    </row>
    <row r="2079" spans="2:2" x14ac:dyDescent="0.25">
      <c r="B2079" s="5">
        <v>2078</v>
      </c>
    </row>
    <row r="2080" spans="2:2" x14ac:dyDescent="0.25">
      <c r="B2080" s="5">
        <v>2079</v>
      </c>
    </row>
    <row r="2081" spans="2:2" x14ac:dyDescent="0.25">
      <c r="B2081" s="5">
        <v>2080</v>
      </c>
    </row>
    <row r="2082" spans="2:2" x14ac:dyDescent="0.25">
      <c r="B2082" s="5">
        <v>2081</v>
      </c>
    </row>
    <row r="2083" spans="2:2" x14ac:dyDescent="0.25">
      <c r="B2083" s="5">
        <v>2082</v>
      </c>
    </row>
    <row r="2084" spans="2:2" x14ac:dyDescent="0.25">
      <c r="B2084" s="5">
        <v>2083</v>
      </c>
    </row>
    <row r="2085" spans="2:2" x14ac:dyDescent="0.25">
      <c r="B2085" s="5">
        <v>2084</v>
      </c>
    </row>
    <row r="2086" spans="2:2" x14ac:dyDescent="0.25">
      <c r="B2086" s="5">
        <v>2085</v>
      </c>
    </row>
    <row r="2087" spans="2:2" x14ac:dyDescent="0.25">
      <c r="B2087" s="5">
        <v>2086</v>
      </c>
    </row>
    <row r="2088" spans="2:2" x14ac:dyDescent="0.25">
      <c r="B2088" s="5">
        <v>2087</v>
      </c>
    </row>
    <row r="2089" spans="2:2" x14ac:dyDescent="0.25">
      <c r="B2089" s="5">
        <v>2088</v>
      </c>
    </row>
    <row r="2090" spans="2:2" x14ac:dyDescent="0.25">
      <c r="B2090" s="5">
        <v>2089</v>
      </c>
    </row>
    <row r="2091" spans="2:2" x14ac:dyDescent="0.25">
      <c r="B2091" s="5">
        <v>2090</v>
      </c>
    </row>
    <row r="2092" spans="2:2" x14ac:dyDescent="0.25">
      <c r="B2092" s="5">
        <v>2091</v>
      </c>
    </row>
    <row r="2093" spans="2:2" x14ac:dyDescent="0.25">
      <c r="B2093" s="5">
        <v>2092</v>
      </c>
    </row>
    <row r="2094" spans="2:2" x14ac:dyDescent="0.25">
      <c r="B2094" s="5">
        <v>2093</v>
      </c>
    </row>
    <row r="2095" spans="2:2" x14ac:dyDescent="0.25">
      <c r="B2095" s="5">
        <v>2094</v>
      </c>
    </row>
    <row r="2096" spans="2:2" x14ac:dyDescent="0.25">
      <c r="B2096" s="5">
        <v>2095</v>
      </c>
    </row>
    <row r="2097" spans="2:2" x14ac:dyDescent="0.25">
      <c r="B2097" s="5">
        <v>2096</v>
      </c>
    </row>
    <row r="2098" spans="2:2" x14ac:dyDescent="0.25">
      <c r="B2098" s="5">
        <v>2097</v>
      </c>
    </row>
    <row r="2099" spans="2:2" x14ac:dyDescent="0.25">
      <c r="B2099" s="5">
        <v>2098</v>
      </c>
    </row>
    <row r="2100" spans="2:2" x14ac:dyDescent="0.25">
      <c r="B2100" s="5">
        <v>2099</v>
      </c>
    </row>
    <row r="2101" spans="2:2" x14ac:dyDescent="0.25">
      <c r="B2101" s="5">
        <v>2100</v>
      </c>
    </row>
    <row r="2102" spans="2:2" x14ac:dyDescent="0.25">
      <c r="B2102" s="5">
        <v>2101</v>
      </c>
    </row>
    <row r="2103" spans="2:2" x14ac:dyDescent="0.25">
      <c r="B2103" s="5">
        <v>2102</v>
      </c>
    </row>
    <row r="2104" spans="2:2" x14ac:dyDescent="0.25">
      <c r="B2104" s="5">
        <v>2103</v>
      </c>
    </row>
    <row r="2105" spans="2:2" x14ac:dyDescent="0.25">
      <c r="B2105" s="5">
        <v>2104</v>
      </c>
    </row>
    <row r="2106" spans="2:2" x14ac:dyDescent="0.25">
      <c r="B2106" s="5">
        <v>2105</v>
      </c>
    </row>
    <row r="2107" spans="2:2" x14ac:dyDescent="0.25">
      <c r="B2107" s="5">
        <v>2106</v>
      </c>
    </row>
    <row r="2108" spans="2:2" x14ac:dyDescent="0.25">
      <c r="B2108" s="5">
        <v>2107</v>
      </c>
    </row>
    <row r="2109" spans="2:2" x14ac:dyDescent="0.25">
      <c r="B2109" s="5">
        <v>2108</v>
      </c>
    </row>
    <row r="2110" spans="2:2" x14ac:dyDescent="0.25">
      <c r="B2110" s="5">
        <v>2109</v>
      </c>
    </row>
    <row r="2111" spans="2:2" x14ac:dyDescent="0.25">
      <c r="B2111" s="5">
        <v>2110</v>
      </c>
    </row>
    <row r="2112" spans="2:2" x14ac:dyDescent="0.25">
      <c r="B2112" s="5">
        <v>2111</v>
      </c>
    </row>
    <row r="2113" spans="2:2" x14ac:dyDescent="0.25">
      <c r="B2113" s="5">
        <v>2112</v>
      </c>
    </row>
    <row r="2114" spans="2:2" x14ac:dyDescent="0.25">
      <c r="B2114" s="5">
        <v>2113</v>
      </c>
    </row>
    <row r="2115" spans="2:2" x14ac:dyDescent="0.25">
      <c r="B2115" s="5">
        <v>2114</v>
      </c>
    </row>
    <row r="2116" spans="2:2" x14ac:dyDescent="0.25">
      <c r="B2116" s="5">
        <v>2115</v>
      </c>
    </row>
    <row r="2117" spans="2:2" x14ac:dyDescent="0.25">
      <c r="B2117" s="5">
        <v>2116</v>
      </c>
    </row>
    <row r="2118" spans="2:2" x14ac:dyDescent="0.25">
      <c r="B2118" s="5">
        <v>2117</v>
      </c>
    </row>
    <row r="2119" spans="2:2" x14ac:dyDescent="0.25">
      <c r="B2119" s="5">
        <v>2118</v>
      </c>
    </row>
    <row r="2120" spans="2:2" x14ac:dyDescent="0.25">
      <c r="B2120" s="5">
        <v>2119</v>
      </c>
    </row>
    <row r="2121" spans="2:2" x14ac:dyDescent="0.25">
      <c r="B2121" s="5">
        <v>2120</v>
      </c>
    </row>
    <row r="2122" spans="2:2" x14ac:dyDescent="0.25">
      <c r="B2122" s="5">
        <v>2121</v>
      </c>
    </row>
    <row r="2123" spans="2:2" x14ac:dyDescent="0.25">
      <c r="B2123" s="5">
        <v>2122</v>
      </c>
    </row>
    <row r="2124" spans="2:2" x14ac:dyDescent="0.25">
      <c r="B2124" s="5">
        <v>2123</v>
      </c>
    </row>
    <row r="2125" spans="2:2" x14ac:dyDescent="0.25">
      <c r="B2125" s="5">
        <v>2124</v>
      </c>
    </row>
    <row r="2126" spans="2:2" x14ac:dyDescent="0.25">
      <c r="B2126" s="5">
        <v>2125</v>
      </c>
    </row>
    <row r="2127" spans="2:2" x14ac:dyDescent="0.25">
      <c r="B2127" s="5">
        <v>2126</v>
      </c>
    </row>
    <row r="2128" spans="2:2" x14ac:dyDescent="0.25">
      <c r="B2128" s="5">
        <v>2127</v>
      </c>
    </row>
    <row r="2129" spans="2:2" x14ac:dyDescent="0.25">
      <c r="B2129" s="5">
        <v>2128</v>
      </c>
    </row>
    <row r="2130" spans="2:2" x14ac:dyDescent="0.25">
      <c r="B2130" s="5">
        <v>2129</v>
      </c>
    </row>
    <row r="2131" spans="2:2" x14ac:dyDescent="0.25">
      <c r="B2131" s="5">
        <v>2130</v>
      </c>
    </row>
    <row r="2132" spans="2:2" x14ac:dyDescent="0.25">
      <c r="B2132" s="5">
        <v>2131</v>
      </c>
    </row>
    <row r="2133" spans="2:2" x14ac:dyDescent="0.25">
      <c r="B2133" s="5">
        <v>2132</v>
      </c>
    </row>
    <row r="2134" spans="2:2" x14ac:dyDescent="0.25">
      <c r="B2134" s="5">
        <v>2133</v>
      </c>
    </row>
    <row r="2135" spans="2:2" x14ac:dyDescent="0.25">
      <c r="B2135" s="5">
        <v>2134</v>
      </c>
    </row>
    <row r="2136" spans="2:2" x14ac:dyDescent="0.25">
      <c r="B2136" s="5">
        <v>2135</v>
      </c>
    </row>
    <row r="2137" spans="2:2" x14ac:dyDescent="0.25">
      <c r="B2137" s="5">
        <v>2136</v>
      </c>
    </row>
    <row r="2138" spans="2:2" x14ac:dyDescent="0.25">
      <c r="B2138" s="5">
        <v>2137</v>
      </c>
    </row>
    <row r="2139" spans="2:2" x14ac:dyDescent="0.25">
      <c r="B2139" s="5">
        <v>2138</v>
      </c>
    </row>
    <row r="2140" spans="2:2" x14ac:dyDescent="0.25">
      <c r="B2140" s="5">
        <v>2139</v>
      </c>
    </row>
    <row r="2141" spans="2:2" x14ac:dyDescent="0.25">
      <c r="B2141" s="5">
        <v>2140</v>
      </c>
    </row>
    <row r="2142" spans="2:2" x14ac:dyDescent="0.25">
      <c r="B2142" s="5">
        <v>2141</v>
      </c>
    </row>
    <row r="2143" spans="2:2" x14ac:dyDescent="0.25">
      <c r="B2143" s="5">
        <v>2142</v>
      </c>
    </row>
    <row r="2144" spans="2:2" x14ac:dyDescent="0.25">
      <c r="B2144" s="5">
        <v>2143</v>
      </c>
    </row>
    <row r="2145" spans="2:2" x14ac:dyDescent="0.25">
      <c r="B2145" s="5">
        <v>2144</v>
      </c>
    </row>
    <row r="2146" spans="2:2" x14ac:dyDescent="0.25">
      <c r="B2146" s="5">
        <v>2145</v>
      </c>
    </row>
    <row r="2147" spans="2:2" x14ac:dyDescent="0.25">
      <c r="B2147" s="5">
        <v>2146</v>
      </c>
    </row>
    <row r="2148" spans="2:2" x14ac:dyDescent="0.25">
      <c r="B2148" s="5">
        <v>2147</v>
      </c>
    </row>
    <row r="2149" spans="2:2" x14ac:dyDescent="0.25">
      <c r="B2149" s="5">
        <v>2148</v>
      </c>
    </row>
    <row r="2150" spans="2:2" x14ac:dyDescent="0.25">
      <c r="B2150" s="5">
        <v>2149</v>
      </c>
    </row>
    <row r="2151" spans="2:2" x14ac:dyDescent="0.25">
      <c r="B2151" s="5">
        <v>2150</v>
      </c>
    </row>
    <row r="2152" spans="2:2" x14ac:dyDescent="0.25">
      <c r="B2152" s="5">
        <v>2151</v>
      </c>
    </row>
    <row r="2153" spans="2:2" x14ac:dyDescent="0.25">
      <c r="B2153" s="5">
        <v>2152</v>
      </c>
    </row>
    <row r="2154" spans="2:2" x14ac:dyDescent="0.25">
      <c r="B2154" s="5">
        <v>2153</v>
      </c>
    </row>
    <row r="2155" spans="2:2" x14ac:dyDescent="0.25">
      <c r="B2155" s="5">
        <v>2154</v>
      </c>
    </row>
    <row r="2156" spans="2:2" x14ac:dyDescent="0.25">
      <c r="B2156" s="5">
        <v>2155</v>
      </c>
    </row>
    <row r="2157" spans="2:2" x14ac:dyDescent="0.25">
      <c r="B2157" s="5">
        <v>2156</v>
      </c>
    </row>
    <row r="2158" spans="2:2" x14ac:dyDescent="0.25">
      <c r="B2158" s="5">
        <v>2157</v>
      </c>
    </row>
    <row r="2159" spans="2:2" x14ac:dyDescent="0.25">
      <c r="B2159" s="5">
        <v>2158</v>
      </c>
    </row>
    <row r="2160" spans="2:2" x14ac:dyDescent="0.25">
      <c r="B2160" s="5">
        <v>2159</v>
      </c>
    </row>
    <row r="2161" spans="2:2" x14ac:dyDescent="0.25">
      <c r="B2161" s="5">
        <v>2160</v>
      </c>
    </row>
    <row r="2162" spans="2:2" x14ac:dyDescent="0.25">
      <c r="B2162" s="5">
        <v>2161</v>
      </c>
    </row>
    <row r="2163" spans="2:2" x14ac:dyDescent="0.25">
      <c r="B2163" s="5">
        <v>2162</v>
      </c>
    </row>
    <row r="2164" spans="2:2" x14ac:dyDescent="0.25">
      <c r="B2164" s="5">
        <v>2163</v>
      </c>
    </row>
    <row r="2165" spans="2:2" x14ac:dyDescent="0.25">
      <c r="B2165" s="5">
        <v>2164</v>
      </c>
    </row>
    <row r="2166" spans="2:2" x14ac:dyDescent="0.25">
      <c r="B2166" s="5">
        <v>2165</v>
      </c>
    </row>
    <row r="2167" spans="2:2" x14ac:dyDescent="0.25">
      <c r="B2167" s="5">
        <v>2166</v>
      </c>
    </row>
    <row r="2168" spans="2:2" x14ac:dyDescent="0.25">
      <c r="B2168" s="5">
        <v>2167</v>
      </c>
    </row>
    <row r="2169" spans="2:2" x14ac:dyDescent="0.25">
      <c r="B2169" s="5">
        <v>2168</v>
      </c>
    </row>
    <row r="2170" spans="2:2" x14ac:dyDescent="0.25">
      <c r="B2170" s="5">
        <v>2169</v>
      </c>
    </row>
    <row r="2171" spans="2:2" x14ac:dyDescent="0.25">
      <c r="B2171" s="5">
        <v>2170</v>
      </c>
    </row>
    <row r="2172" spans="2:2" x14ac:dyDescent="0.25">
      <c r="B2172" s="5">
        <v>2171</v>
      </c>
    </row>
    <row r="2173" spans="2:2" x14ac:dyDescent="0.25">
      <c r="B2173" s="5">
        <v>2172</v>
      </c>
    </row>
    <row r="2174" spans="2:2" x14ac:dyDescent="0.25">
      <c r="B2174" s="5">
        <v>2173</v>
      </c>
    </row>
    <row r="2175" spans="2:2" x14ac:dyDescent="0.25">
      <c r="B2175" s="5">
        <v>2174</v>
      </c>
    </row>
    <row r="2176" spans="2:2" x14ac:dyDescent="0.25">
      <c r="B2176" s="5">
        <v>2175</v>
      </c>
    </row>
    <row r="2177" spans="2:2" x14ac:dyDescent="0.25">
      <c r="B2177" s="5">
        <v>2176</v>
      </c>
    </row>
    <row r="2178" spans="2:2" x14ac:dyDescent="0.25">
      <c r="B2178" s="5">
        <v>2177</v>
      </c>
    </row>
    <row r="2179" spans="2:2" x14ac:dyDescent="0.25">
      <c r="B2179" s="5">
        <v>2178</v>
      </c>
    </row>
    <row r="2180" spans="2:2" x14ac:dyDescent="0.25">
      <c r="B2180" s="5">
        <v>2179</v>
      </c>
    </row>
    <row r="2181" spans="2:2" x14ac:dyDescent="0.25">
      <c r="B2181" s="5">
        <v>2180</v>
      </c>
    </row>
    <row r="2182" spans="2:2" x14ac:dyDescent="0.25">
      <c r="B2182" s="5">
        <v>2181</v>
      </c>
    </row>
    <row r="2183" spans="2:2" x14ac:dyDescent="0.25">
      <c r="B2183" s="5">
        <v>2182</v>
      </c>
    </row>
    <row r="2184" spans="2:2" x14ac:dyDescent="0.25">
      <c r="B2184" s="5">
        <v>2183</v>
      </c>
    </row>
    <row r="2185" spans="2:2" x14ac:dyDescent="0.25">
      <c r="B2185" s="5">
        <v>2184</v>
      </c>
    </row>
    <row r="2186" spans="2:2" x14ac:dyDescent="0.25">
      <c r="B2186" s="5">
        <v>2185</v>
      </c>
    </row>
    <row r="2187" spans="2:2" x14ac:dyDescent="0.25">
      <c r="B2187" s="5">
        <v>2186</v>
      </c>
    </row>
    <row r="2188" spans="2:2" x14ac:dyDescent="0.25">
      <c r="B2188" s="5">
        <v>2187</v>
      </c>
    </row>
    <row r="2189" spans="2:2" x14ac:dyDescent="0.25">
      <c r="B2189" s="5">
        <v>2188</v>
      </c>
    </row>
    <row r="2190" spans="2:2" x14ac:dyDescent="0.25">
      <c r="B2190" s="5">
        <v>2189</v>
      </c>
    </row>
    <row r="2191" spans="2:2" x14ac:dyDescent="0.25">
      <c r="B2191" s="5">
        <v>2190</v>
      </c>
    </row>
    <row r="2192" spans="2:2" x14ac:dyDescent="0.25">
      <c r="B2192" s="5">
        <v>2191</v>
      </c>
    </row>
    <row r="2193" spans="2:2" x14ac:dyDescent="0.25">
      <c r="B2193" s="5">
        <v>2192</v>
      </c>
    </row>
    <row r="2194" spans="2:2" x14ac:dyDescent="0.25">
      <c r="B2194" s="5">
        <v>2193</v>
      </c>
    </row>
    <row r="2195" spans="2:2" x14ac:dyDescent="0.25">
      <c r="B2195" s="5">
        <v>2194</v>
      </c>
    </row>
    <row r="2196" spans="2:2" x14ac:dyDescent="0.25">
      <c r="B2196" s="5">
        <v>2195</v>
      </c>
    </row>
    <row r="2197" spans="2:2" x14ac:dyDescent="0.25">
      <c r="B2197" s="5">
        <v>2196</v>
      </c>
    </row>
    <row r="2198" spans="2:2" x14ac:dyDescent="0.25">
      <c r="B2198" s="5">
        <v>2197</v>
      </c>
    </row>
    <row r="2199" spans="2:2" x14ac:dyDescent="0.25">
      <c r="B2199" s="5">
        <v>2198</v>
      </c>
    </row>
    <row r="2200" spans="2:2" x14ac:dyDescent="0.25">
      <c r="B2200" s="5">
        <v>2199</v>
      </c>
    </row>
    <row r="2201" spans="2:2" x14ac:dyDescent="0.25">
      <c r="B2201" s="5">
        <v>2200</v>
      </c>
    </row>
    <row r="2202" spans="2:2" x14ac:dyDescent="0.25">
      <c r="B2202" s="5">
        <v>2201</v>
      </c>
    </row>
    <row r="2203" spans="2:2" x14ac:dyDescent="0.25">
      <c r="B2203" s="5">
        <v>2202</v>
      </c>
    </row>
    <row r="2204" spans="2:2" x14ac:dyDescent="0.25">
      <c r="B2204" s="5">
        <v>2203</v>
      </c>
    </row>
    <row r="2205" spans="2:2" x14ac:dyDescent="0.25">
      <c r="B2205" s="5">
        <v>2204</v>
      </c>
    </row>
    <row r="2206" spans="2:2" x14ac:dyDescent="0.25">
      <c r="B2206" s="5">
        <v>2205</v>
      </c>
    </row>
    <row r="2207" spans="2:2" x14ac:dyDescent="0.25">
      <c r="B2207" s="5">
        <v>2206</v>
      </c>
    </row>
    <row r="2208" spans="2:2" x14ac:dyDescent="0.25">
      <c r="B2208" s="5">
        <v>2207</v>
      </c>
    </row>
    <row r="2209" spans="2:2" x14ac:dyDescent="0.25">
      <c r="B2209" s="5">
        <v>2208</v>
      </c>
    </row>
    <row r="2210" spans="2:2" x14ac:dyDescent="0.25">
      <c r="B2210" s="5">
        <v>2209</v>
      </c>
    </row>
    <row r="2211" spans="2:2" x14ac:dyDescent="0.25">
      <c r="B2211" s="5">
        <v>2210</v>
      </c>
    </row>
    <row r="2212" spans="2:2" x14ac:dyDescent="0.25">
      <c r="B2212" s="5">
        <v>2211</v>
      </c>
    </row>
    <row r="2213" spans="2:2" x14ac:dyDescent="0.25">
      <c r="B2213" s="5">
        <v>2212</v>
      </c>
    </row>
    <row r="2214" spans="2:2" x14ac:dyDescent="0.25">
      <c r="B2214" s="5">
        <v>2213</v>
      </c>
    </row>
    <row r="2215" spans="2:2" x14ac:dyDescent="0.25">
      <c r="B2215" s="5">
        <v>2214</v>
      </c>
    </row>
    <row r="2216" spans="2:2" x14ac:dyDescent="0.25">
      <c r="B2216" s="5">
        <v>2215</v>
      </c>
    </row>
    <row r="2217" spans="2:2" x14ac:dyDescent="0.25">
      <c r="B2217" s="5">
        <v>2216</v>
      </c>
    </row>
    <row r="2218" spans="2:2" x14ac:dyDescent="0.25">
      <c r="B2218" s="5">
        <v>2217</v>
      </c>
    </row>
    <row r="2219" spans="2:2" x14ac:dyDescent="0.25">
      <c r="B2219" s="5">
        <v>2218</v>
      </c>
    </row>
    <row r="2220" spans="2:2" x14ac:dyDescent="0.25">
      <c r="B2220" s="5">
        <v>2219</v>
      </c>
    </row>
    <row r="2221" spans="2:2" x14ac:dyDescent="0.25">
      <c r="B2221" s="5">
        <v>2220</v>
      </c>
    </row>
    <row r="2222" spans="2:2" x14ac:dyDescent="0.25">
      <c r="B2222" s="5">
        <v>2221</v>
      </c>
    </row>
    <row r="2223" spans="2:2" x14ac:dyDescent="0.25">
      <c r="B2223" s="5">
        <v>2222</v>
      </c>
    </row>
    <row r="2224" spans="2:2" x14ac:dyDescent="0.25">
      <c r="B2224" s="5">
        <v>2223</v>
      </c>
    </row>
    <row r="2225" spans="2:2" x14ac:dyDescent="0.25">
      <c r="B2225" s="5">
        <v>2224</v>
      </c>
    </row>
    <row r="2226" spans="2:2" x14ac:dyDescent="0.25">
      <c r="B2226" s="5">
        <v>2225</v>
      </c>
    </row>
    <row r="2227" spans="2:2" x14ac:dyDescent="0.25">
      <c r="B2227" s="5">
        <v>2226</v>
      </c>
    </row>
    <row r="2228" spans="2:2" x14ac:dyDescent="0.25">
      <c r="B2228" s="5">
        <v>2227</v>
      </c>
    </row>
    <row r="2229" spans="2:2" x14ac:dyDescent="0.25">
      <c r="B2229" s="5">
        <v>2228</v>
      </c>
    </row>
    <row r="2230" spans="2:2" x14ac:dyDescent="0.25">
      <c r="B2230" s="5">
        <v>2229</v>
      </c>
    </row>
    <row r="2231" spans="2:2" x14ac:dyDescent="0.25">
      <c r="B2231" s="5">
        <v>2230</v>
      </c>
    </row>
    <row r="2232" spans="2:2" x14ac:dyDescent="0.25">
      <c r="B2232" s="5">
        <v>2231</v>
      </c>
    </row>
    <row r="2233" spans="2:2" x14ac:dyDescent="0.25">
      <c r="B2233" s="5">
        <v>2232</v>
      </c>
    </row>
    <row r="2234" spans="2:2" x14ac:dyDescent="0.25">
      <c r="B2234" s="5">
        <v>2233</v>
      </c>
    </row>
    <row r="2235" spans="2:2" x14ac:dyDescent="0.25">
      <c r="B2235" s="5">
        <v>2234</v>
      </c>
    </row>
    <row r="2236" spans="2:2" x14ac:dyDescent="0.25">
      <c r="B2236" s="5">
        <v>2235</v>
      </c>
    </row>
    <row r="2237" spans="2:2" x14ac:dyDescent="0.25">
      <c r="B2237" s="5">
        <v>2236</v>
      </c>
    </row>
    <row r="2238" spans="2:2" x14ac:dyDescent="0.25">
      <c r="B2238" s="5">
        <v>2237</v>
      </c>
    </row>
    <row r="2239" spans="2:2" x14ac:dyDescent="0.25">
      <c r="B2239" s="5">
        <v>2238</v>
      </c>
    </row>
    <row r="2240" spans="2:2" x14ac:dyDescent="0.25">
      <c r="B2240" s="5">
        <v>2239</v>
      </c>
    </row>
    <row r="2241" spans="2:2" x14ac:dyDescent="0.25">
      <c r="B2241" s="5">
        <v>2240</v>
      </c>
    </row>
    <row r="2242" spans="2:2" x14ac:dyDescent="0.25">
      <c r="B2242" s="5">
        <v>2241</v>
      </c>
    </row>
    <row r="2243" spans="2:2" x14ac:dyDescent="0.25">
      <c r="B2243" s="5">
        <v>2242</v>
      </c>
    </row>
    <row r="2244" spans="2:2" x14ac:dyDescent="0.25">
      <c r="B2244" s="5">
        <v>2243</v>
      </c>
    </row>
    <row r="2245" spans="2:2" x14ac:dyDescent="0.25">
      <c r="B2245" s="5">
        <v>2244</v>
      </c>
    </row>
    <row r="2246" spans="2:2" x14ac:dyDescent="0.25">
      <c r="B2246" s="5">
        <v>2245</v>
      </c>
    </row>
    <row r="2247" spans="2:2" x14ac:dyDescent="0.25">
      <c r="B2247" s="5">
        <v>2246</v>
      </c>
    </row>
    <row r="2248" spans="2:2" x14ac:dyDescent="0.25">
      <c r="B2248" s="5">
        <v>2247</v>
      </c>
    </row>
    <row r="2249" spans="2:2" x14ac:dyDescent="0.25">
      <c r="B2249" s="5">
        <v>2248</v>
      </c>
    </row>
    <row r="2250" spans="2:2" x14ac:dyDescent="0.25">
      <c r="B2250" s="5">
        <v>2249</v>
      </c>
    </row>
    <row r="2251" spans="2:2" x14ac:dyDescent="0.25">
      <c r="B2251" s="5">
        <v>2250</v>
      </c>
    </row>
    <row r="2252" spans="2:2" x14ac:dyDescent="0.25">
      <c r="B2252" s="5">
        <v>2251</v>
      </c>
    </row>
    <row r="2253" spans="2:2" x14ac:dyDescent="0.25">
      <c r="B2253" s="5">
        <v>2252</v>
      </c>
    </row>
    <row r="2254" spans="2:2" x14ac:dyDescent="0.25">
      <c r="B2254" s="5">
        <v>2253</v>
      </c>
    </row>
    <row r="2255" spans="2:2" x14ac:dyDescent="0.25">
      <c r="B2255" s="5">
        <v>2254</v>
      </c>
    </row>
    <row r="2256" spans="2:2" x14ac:dyDescent="0.25">
      <c r="B2256" s="5">
        <v>2255</v>
      </c>
    </row>
    <row r="2257" spans="2:2" x14ac:dyDescent="0.25">
      <c r="B2257" s="5">
        <v>2256</v>
      </c>
    </row>
    <row r="2258" spans="2:2" x14ac:dyDescent="0.25">
      <c r="B2258" s="5">
        <v>2257</v>
      </c>
    </row>
    <row r="2259" spans="2:2" x14ac:dyDescent="0.25">
      <c r="B2259" s="5">
        <v>2258</v>
      </c>
    </row>
    <row r="2260" spans="2:2" x14ac:dyDescent="0.25">
      <c r="B2260" s="5">
        <v>2259</v>
      </c>
    </row>
    <row r="2261" spans="2:2" x14ac:dyDescent="0.25">
      <c r="B2261" s="5">
        <v>2260</v>
      </c>
    </row>
    <row r="2262" spans="2:2" x14ac:dyDescent="0.25">
      <c r="B2262" s="5">
        <v>2261</v>
      </c>
    </row>
    <row r="2263" spans="2:2" x14ac:dyDescent="0.25">
      <c r="B2263" s="5">
        <v>2262</v>
      </c>
    </row>
    <row r="2264" spans="2:2" x14ac:dyDescent="0.25">
      <c r="B2264" s="5">
        <v>2263</v>
      </c>
    </row>
    <row r="2265" spans="2:2" x14ac:dyDescent="0.25">
      <c r="B2265" s="5">
        <v>2264</v>
      </c>
    </row>
    <row r="2266" spans="2:2" x14ac:dyDescent="0.25">
      <c r="B2266" s="5">
        <v>2265</v>
      </c>
    </row>
    <row r="2267" spans="2:2" x14ac:dyDescent="0.25">
      <c r="B2267" s="5">
        <v>2266</v>
      </c>
    </row>
    <row r="2268" spans="2:2" x14ac:dyDescent="0.25">
      <c r="B2268" s="5">
        <v>2267</v>
      </c>
    </row>
    <row r="2269" spans="2:2" x14ac:dyDescent="0.25">
      <c r="B2269" s="5">
        <v>2268</v>
      </c>
    </row>
    <row r="2270" spans="2:2" x14ac:dyDescent="0.25">
      <c r="B2270" s="5">
        <v>2269</v>
      </c>
    </row>
    <row r="2271" spans="2:2" x14ac:dyDescent="0.25">
      <c r="B2271" s="5">
        <v>2270</v>
      </c>
    </row>
    <row r="2272" spans="2:2" x14ac:dyDescent="0.25">
      <c r="B2272" s="5">
        <v>2271</v>
      </c>
    </row>
    <row r="2273" spans="2:2" x14ac:dyDescent="0.25">
      <c r="B2273" s="5">
        <v>2272</v>
      </c>
    </row>
    <row r="2274" spans="2:2" x14ac:dyDescent="0.25">
      <c r="B2274" s="5">
        <v>2273</v>
      </c>
    </row>
    <row r="2275" spans="2:2" x14ac:dyDescent="0.25">
      <c r="B2275" s="5">
        <v>2274</v>
      </c>
    </row>
    <row r="2276" spans="2:2" x14ac:dyDescent="0.25">
      <c r="B2276" s="5">
        <v>2275</v>
      </c>
    </row>
    <row r="2277" spans="2:2" x14ac:dyDescent="0.25">
      <c r="B2277" s="5">
        <v>2276</v>
      </c>
    </row>
    <row r="2278" spans="2:2" x14ac:dyDescent="0.25">
      <c r="B2278" s="5">
        <v>2277</v>
      </c>
    </row>
    <row r="2279" spans="2:2" x14ac:dyDescent="0.25">
      <c r="B2279" s="5">
        <v>2278</v>
      </c>
    </row>
    <row r="2280" spans="2:2" x14ac:dyDescent="0.25">
      <c r="B2280" s="5">
        <v>2279</v>
      </c>
    </row>
    <row r="2281" spans="2:2" x14ac:dyDescent="0.25">
      <c r="B2281" s="5">
        <v>2280</v>
      </c>
    </row>
    <row r="2282" spans="2:2" x14ac:dyDescent="0.25">
      <c r="B2282" s="5">
        <v>2281</v>
      </c>
    </row>
    <row r="2283" spans="2:2" x14ac:dyDescent="0.25">
      <c r="B2283" s="5">
        <v>2282</v>
      </c>
    </row>
    <row r="2284" spans="2:2" x14ac:dyDescent="0.25">
      <c r="B2284" s="5">
        <v>2283</v>
      </c>
    </row>
    <row r="2285" spans="2:2" x14ac:dyDescent="0.25">
      <c r="B2285" s="5">
        <v>2284</v>
      </c>
    </row>
    <row r="2286" spans="2:2" x14ac:dyDescent="0.25">
      <c r="B2286" s="5">
        <v>2285</v>
      </c>
    </row>
    <row r="2287" spans="2:2" x14ac:dyDescent="0.25">
      <c r="B2287" s="5">
        <v>2286</v>
      </c>
    </row>
    <row r="2288" spans="2:2" x14ac:dyDescent="0.25">
      <c r="B2288" s="5">
        <v>2287</v>
      </c>
    </row>
    <row r="2289" spans="2:2" x14ac:dyDescent="0.25">
      <c r="B2289" s="5">
        <v>2288</v>
      </c>
    </row>
    <row r="2290" spans="2:2" x14ac:dyDescent="0.25">
      <c r="B2290" s="5">
        <v>2289</v>
      </c>
    </row>
    <row r="2291" spans="2:2" x14ac:dyDescent="0.25">
      <c r="B2291" s="5">
        <v>2290</v>
      </c>
    </row>
    <row r="2292" spans="2:2" x14ac:dyDescent="0.25">
      <c r="B2292" s="5">
        <v>2291</v>
      </c>
    </row>
    <row r="2293" spans="2:2" x14ac:dyDescent="0.25">
      <c r="B2293" s="5">
        <v>2292</v>
      </c>
    </row>
    <row r="2294" spans="2:2" x14ac:dyDescent="0.25">
      <c r="B2294" s="5">
        <v>2293</v>
      </c>
    </row>
    <row r="2295" spans="2:2" x14ac:dyDescent="0.25">
      <c r="B2295" s="5">
        <v>2294</v>
      </c>
    </row>
    <row r="2296" spans="2:2" x14ac:dyDescent="0.25">
      <c r="B2296" s="5">
        <v>2295</v>
      </c>
    </row>
    <row r="2297" spans="2:2" x14ac:dyDescent="0.25">
      <c r="B2297" s="5">
        <v>2296</v>
      </c>
    </row>
    <row r="2298" spans="2:2" x14ac:dyDescent="0.25">
      <c r="B2298" s="5">
        <v>2297</v>
      </c>
    </row>
    <row r="2299" spans="2:2" x14ac:dyDescent="0.25">
      <c r="B2299" s="5">
        <v>2298</v>
      </c>
    </row>
    <row r="2300" spans="2:2" x14ac:dyDescent="0.25">
      <c r="B2300" s="5">
        <v>2299</v>
      </c>
    </row>
    <row r="2301" spans="2:2" x14ac:dyDescent="0.25">
      <c r="B2301" s="5">
        <v>2300</v>
      </c>
    </row>
    <row r="2302" spans="2:2" x14ac:dyDescent="0.25">
      <c r="B2302" s="5">
        <v>2301</v>
      </c>
    </row>
    <row r="2303" spans="2:2" x14ac:dyDescent="0.25">
      <c r="B2303" s="5">
        <v>2302</v>
      </c>
    </row>
    <row r="2304" spans="2:2" x14ac:dyDescent="0.25">
      <c r="B2304" s="5">
        <v>2303</v>
      </c>
    </row>
    <row r="2305" spans="2:2" x14ac:dyDescent="0.25">
      <c r="B2305" s="5">
        <v>2304</v>
      </c>
    </row>
    <row r="2306" spans="2:2" x14ac:dyDescent="0.25">
      <c r="B2306" s="5">
        <v>2305</v>
      </c>
    </row>
    <row r="2307" spans="2:2" x14ac:dyDescent="0.25">
      <c r="B2307" s="5">
        <v>2306</v>
      </c>
    </row>
    <row r="2308" spans="2:2" x14ac:dyDescent="0.25">
      <c r="B2308" s="5">
        <v>2307</v>
      </c>
    </row>
    <row r="2309" spans="2:2" x14ac:dyDescent="0.25">
      <c r="B2309" s="5">
        <v>2308</v>
      </c>
    </row>
    <row r="2310" spans="2:2" x14ac:dyDescent="0.25">
      <c r="B2310" s="5">
        <v>2309</v>
      </c>
    </row>
    <row r="2311" spans="2:2" x14ac:dyDescent="0.25">
      <c r="B2311" s="5">
        <v>2310</v>
      </c>
    </row>
    <row r="2312" spans="2:2" x14ac:dyDescent="0.25">
      <c r="B2312" s="5">
        <v>2311</v>
      </c>
    </row>
    <row r="2313" spans="2:2" x14ac:dyDescent="0.25">
      <c r="B2313" s="5">
        <v>2312</v>
      </c>
    </row>
    <row r="2314" spans="2:2" x14ac:dyDescent="0.25">
      <c r="B2314" s="5">
        <v>2313</v>
      </c>
    </row>
    <row r="2315" spans="2:2" x14ac:dyDescent="0.25">
      <c r="B2315" s="5">
        <v>2314</v>
      </c>
    </row>
    <row r="2316" spans="2:2" x14ac:dyDescent="0.25">
      <c r="B2316" s="5">
        <v>2315</v>
      </c>
    </row>
    <row r="2317" spans="2:2" x14ac:dyDescent="0.25">
      <c r="B2317" s="5">
        <v>2316</v>
      </c>
    </row>
    <row r="2318" spans="2:2" x14ac:dyDescent="0.25">
      <c r="B2318" s="5">
        <v>2317</v>
      </c>
    </row>
    <row r="2319" spans="2:2" x14ac:dyDescent="0.25">
      <c r="B2319" s="5">
        <v>2318</v>
      </c>
    </row>
    <row r="2320" spans="2:2" x14ac:dyDescent="0.25">
      <c r="B2320" s="5">
        <v>2319</v>
      </c>
    </row>
    <row r="2321" spans="2:2" x14ac:dyDescent="0.25">
      <c r="B2321" s="5">
        <v>2320</v>
      </c>
    </row>
    <row r="2322" spans="2:2" x14ac:dyDescent="0.25">
      <c r="B2322" s="5">
        <v>2321</v>
      </c>
    </row>
    <row r="2323" spans="2:2" x14ac:dyDescent="0.25">
      <c r="B2323" s="5">
        <v>2322</v>
      </c>
    </row>
    <row r="2324" spans="2:2" x14ac:dyDescent="0.25">
      <c r="B2324" s="5">
        <v>2323</v>
      </c>
    </row>
    <row r="2325" spans="2:2" x14ac:dyDescent="0.25">
      <c r="B2325" s="5">
        <v>2324</v>
      </c>
    </row>
    <row r="2326" spans="2:2" x14ac:dyDescent="0.25">
      <c r="B2326" s="5">
        <v>2325</v>
      </c>
    </row>
    <row r="2327" spans="2:2" x14ac:dyDescent="0.25">
      <c r="B2327" s="5">
        <v>2326</v>
      </c>
    </row>
    <row r="2328" spans="2:2" x14ac:dyDescent="0.25">
      <c r="B2328" s="5">
        <v>2327</v>
      </c>
    </row>
    <row r="2329" spans="2:2" x14ac:dyDescent="0.25">
      <c r="B2329" s="5">
        <v>2328</v>
      </c>
    </row>
    <row r="2330" spans="2:2" x14ac:dyDescent="0.25">
      <c r="B2330" s="5">
        <v>2329</v>
      </c>
    </row>
    <row r="2331" spans="2:2" x14ac:dyDescent="0.25">
      <c r="B2331" s="5">
        <v>2330</v>
      </c>
    </row>
    <row r="2332" spans="2:2" x14ac:dyDescent="0.25">
      <c r="B2332" s="5">
        <v>2331</v>
      </c>
    </row>
    <row r="2333" spans="2:2" x14ac:dyDescent="0.25">
      <c r="B2333" s="5">
        <v>2332</v>
      </c>
    </row>
    <row r="2334" spans="2:2" x14ac:dyDescent="0.25">
      <c r="B2334" s="5">
        <v>2333</v>
      </c>
    </row>
    <row r="2335" spans="2:2" x14ac:dyDescent="0.25">
      <c r="B2335" s="5">
        <v>2334</v>
      </c>
    </row>
    <row r="2336" spans="2:2" x14ac:dyDescent="0.25">
      <c r="B2336" s="5">
        <v>2335</v>
      </c>
    </row>
    <row r="2337" spans="2:2" x14ac:dyDescent="0.25">
      <c r="B2337" s="5">
        <v>2336</v>
      </c>
    </row>
    <row r="2338" spans="2:2" x14ac:dyDescent="0.25">
      <c r="B2338" s="5">
        <v>2337</v>
      </c>
    </row>
    <row r="2339" spans="2:2" x14ac:dyDescent="0.25">
      <c r="B2339" s="5">
        <v>2338</v>
      </c>
    </row>
    <row r="2340" spans="2:2" x14ac:dyDescent="0.25">
      <c r="B2340" s="5">
        <v>2339</v>
      </c>
    </row>
    <row r="2341" spans="2:2" x14ac:dyDescent="0.25">
      <c r="B2341" s="5">
        <v>2340</v>
      </c>
    </row>
    <row r="2342" spans="2:2" x14ac:dyDescent="0.25">
      <c r="B2342" s="5">
        <v>2341</v>
      </c>
    </row>
    <row r="2343" spans="2:2" x14ac:dyDescent="0.25">
      <c r="B2343" s="5">
        <v>2342</v>
      </c>
    </row>
    <row r="2344" spans="2:2" x14ac:dyDescent="0.25">
      <c r="B2344" s="5">
        <v>2343</v>
      </c>
    </row>
    <row r="2345" spans="2:2" x14ac:dyDescent="0.25">
      <c r="B2345" s="5">
        <v>2344</v>
      </c>
    </row>
    <row r="2346" spans="2:2" x14ac:dyDescent="0.25">
      <c r="B2346" s="5">
        <v>2345</v>
      </c>
    </row>
    <row r="2347" spans="2:2" x14ac:dyDescent="0.25">
      <c r="B2347" s="5">
        <v>2346</v>
      </c>
    </row>
    <row r="2348" spans="2:2" x14ac:dyDescent="0.25">
      <c r="B2348" s="5">
        <v>2347</v>
      </c>
    </row>
    <row r="2349" spans="2:2" x14ac:dyDescent="0.25">
      <c r="B2349" s="5">
        <v>2348</v>
      </c>
    </row>
    <row r="2350" spans="2:2" x14ac:dyDescent="0.25">
      <c r="B2350" s="5">
        <v>2349</v>
      </c>
    </row>
    <row r="2351" spans="2:2" x14ac:dyDescent="0.25">
      <c r="B2351" s="5">
        <v>2350</v>
      </c>
    </row>
    <row r="2352" spans="2:2" x14ac:dyDescent="0.25">
      <c r="B2352" s="5">
        <v>2351</v>
      </c>
    </row>
    <row r="2353" spans="2:2" x14ac:dyDescent="0.25">
      <c r="B2353" s="5">
        <v>2352</v>
      </c>
    </row>
    <row r="2354" spans="2:2" x14ac:dyDescent="0.25">
      <c r="B2354" s="5">
        <v>2353</v>
      </c>
    </row>
    <row r="2355" spans="2:2" x14ac:dyDescent="0.25">
      <c r="B2355" s="5">
        <v>2354</v>
      </c>
    </row>
    <row r="2356" spans="2:2" x14ac:dyDescent="0.25">
      <c r="B2356" s="5">
        <v>2355</v>
      </c>
    </row>
    <row r="2357" spans="2:2" x14ac:dyDescent="0.25">
      <c r="B2357" s="5">
        <v>2356</v>
      </c>
    </row>
    <row r="2358" spans="2:2" x14ac:dyDescent="0.25">
      <c r="B2358" s="5">
        <v>2357</v>
      </c>
    </row>
    <row r="2359" spans="2:2" x14ac:dyDescent="0.25">
      <c r="B2359" s="5">
        <v>2358</v>
      </c>
    </row>
    <row r="2360" spans="2:2" x14ac:dyDescent="0.25">
      <c r="B2360" s="5">
        <v>2359</v>
      </c>
    </row>
    <row r="2361" spans="2:2" x14ac:dyDescent="0.25">
      <c r="B2361" s="5">
        <v>2360</v>
      </c>
    </row>
    <row r="2362" spans="2:2" x14ac:dyDescent="0.25">
      <c r="B2362" s="5">
        <v>2361</v>
      </c>
    </row>
    <row r="2363" spans="2:2" x14ac:dyDescent="0.25">
      <c r="B2363" s="5">
        <v>2362</v>
      </c>
    </row>
    <row r="2364" spans="2:2" x14ac:dyDescent="0.25">
      <c r="B2364" s="5">
        <v>2363</v>
      </c>
    </row>
    <row r="2365" spans="2:2" x14ac:dyDescent="0.25">
      <c r="B2365" s="5">
        <v>2364</v>
      </c>
    </row>
    <row r="2366" spans="2:2" x14ac:dyDescent="0.25">
      <c r="B2366" s="5">
        <v>2365</v>
      </c>
    </row>
    <row r="2367" spans="2:2" x14ac:dyDescent="0.25">
      <c r="B2367" s="5">
        <v>2366</v>
      </c>
    </row>
    <row r="2368" spans="2:2" x14ac:dyDescent="0.25">
      <c r="B2368" s="5">
        <v>2367</v>
      </c>
    </row>
    <row r="2369" spans="2:2" x14ac:dyDescent="0.25">
      <c r="B2369" s="5">
        <v>2368</v>
      </c>
    </row>
    <row r="2370" spans="2:2" x14ac:dyDescent="0.25">
      <c r="B2370" s="5">
        <v>2369</v>
      </c>
    </row>
    <row r="2371" spans="2:2" x14ac:dyDescent="0.25">
      <c r="B2371" s="5">
        <v>2370</v>
      </c>
    </row>
    <row r="2372" spans="2:2" x14ac:dyDescent="0.25">
      <c r="B2372" s="5">
        <v>2371</v>
      </c>
    </row>
    <row r="2373" spans="2:2" x14ac:dyDescent="0.25">
      <c r="B2373" s="5">
        <v>2372</v>
      </c>
    </row>
    <row r="2374" spans="2:2" x14ac:dyDescent="0.25">
      <c r="B2374" s="5">
        <v>2373</v>
      </c>
    </row>
    <row r="2375" spans="2:2" x14ac:dyDescent="0.25">
      <c r="B2375" s="5">
        <v>2374</v>
      </c>
    </row>
    <row r="2376" spans="2:2" x14ac:dyDescent="0.25">
      <c r="B2376" s="5">
        <v>2375</v>
      </c>
    </row>
    <row r="2377" spans="2:2" x14ac:dyDescent="0.25">
      <c r="B2377" s="5">
        <v>2376</v>
      </c>
    </row>
    <row r="2378" spans="2:2" x14ac:dyDescent="0.25">
      <c r="B2378" s="5">
        <v>2377</v>
      </c>
    </row>
    <row r="2379" spans="2:2" x14ac:dyDescent="0.25">
      <c r="B2379" s="5">
        <v>2378</v>
      </c>
    </row>
    <row r="2380" spans="2:2" x14ac:dyDescent="0.25">
      <c r="B2380" s="5">
        <v>2379</v>
      </c>
    </row>
    <row r="2381" spans="2:2" x14ac:dyDescent="0.25">
      <c r="B2381" s="5">
        <v>2380</v>
      </c>
    </row>
    <row r="2382" spans="2:2" x14ac:dyDescent="0.25">
      <c r="B2382" s="5">
        <v>2381</v>
      </c>
    </row>
    <row r="2383" spans="2:2" x14ac:dyDescent="0.25">
      <c r="B2383" s="5">
        <v>2382</v>
      </c>
    </row>
    <row r="2384" spans="2:2" x14ac:dyDescent="0.25">
      <c r="B2384" s="5">
        <v>2383</v>
      </c>
    </row>
    <row r="2385" spans="2:2" x14ac:dyDescent="0.25">
      <c r="B2385" s="5">
        <v>2384</v>
      </c>
    </row>
    <row r="2386" spans="2:2" x14ac:dyDescent="0.25">
      <c r="B2386" s="5">
        <v>2385</v>
      </c>
    </row>
    <row r="2387" spans="2:2" x14ac:dyDescent="0.25">
      <c r="B2387" s="5">
        <v>2386</v>
      </c>
    </row>
    <row r="2388" spans="2:2" x14ac:dyDescent="0.25">
      <c r="B2388" s="5">
        <v>2387</v>
      </c>
    </row>
    <row r="2389" spans="2:2" x14ac:dyDescent="0.25">
      <c r="B2389" s="5">
        <v>2388</v>
      </c>
    </row>
    <row r="2390" spans="2:2" x14ac:dyDescent="0.25">
      <c r="B2390" s="5">
        <v>2389</v>
      </c>
    </row>
    <row r="2391" spans="2:2" x14ac:dyDescent="0.25">
      <c r="B2391" s="5">
        <v>2390</v>
      </c>
    </row>
    <row r="2392" spans="2:2" x14ac:dyDescent="0.25">
      <c r="B2392" s="5">
        <v>2391</v>
      </c>
    </row>
    <row r="2393" spans="2:2" x14ac:dyDescent="0.25">
      <c r="B2393" s="5">
        <v>2392</v>
      </c>
    </row>
    <row r="2394" spans="2:2" x14ac:dyDescent="0.25">
      <c r="B2394" s="5">
        <v>2393</v>
      </c>
    </row>
    <row r="2395" spans="2:2" x14ac:dyDescent="0.25">
      <c r="B2395" s="5">
        <v>2394</v>
      </c>
    </row>
    <row r="2396" spans="2:2" x14ac:dyDescent="0.25">
      <c r="B2396" s="5">
        <v>2395</v>
      </c>
    </row>
    <row r="2397" spans="2:2" x14ac:dyDescent="0.25">
      <c r="B2397" s="5">
        <v>2396</v>
      </c>
    </row>
    <row r="2398" spans="2:2" x14ac:dyDescent="0.25">
      <c r="B2398" s="5">
        <v>2397</v>
      </c>
    </row>
    <row r="2399" spans="2:2" x14ac:dyDescent="0.25">
      <c r="B2399" s="5">
        <v>2398</v>
      </c>
    </row>
    <row r="2400" spans="2:2" x14ac:dyDescent="0.25">
      <c r="B2400" s="5">
        <v>2399</v>
      </c>
    </row>
    <row r="2401" spans="2:2" x14ac:dyDescent="0.25">
      <c r="B2401" s="5">
        <v>2400</v>
      </c>
    </row>
    <row r="2402" spans="2:2" x14ac:dyDescent="0.25">
      <c r="B2402" s="5">
        <v>2401</v>
      </c>
    </row>
    <row r="2403" spans="2:2" x14ac:dyDescent="0.25">
      <c r="B2403" s="5">
        <v>2402</v>
      </c>
    </row>
    <row r="2404" spans="2:2" x14ac:dyDescent="0.25">
      <c r="B2404" s="5">
        <v>2403</v>
      </c>
    </row>
    <row r="2405" spans="2:2" x14ac:dyDescent="0.25">
      <c r="B2405" s="5">
        <v>2404</v>
      </c>
    </row>
    <row r="2406" spans="2:2" x14ac:dyDescent="0.25">
      <c r="B2406" s="5">
        <v>2405</v>
      </c>
    </row>
    <row r="2407" spans="2:2" x14ac:dyDescent="0.25">
      <c r="B2407" s="5">
        <v>2406</v>
      </c>
    </row>
    <row r="2408" spans="2:2" x14ac:dyDescent="0.25">
      <c r="B2408" s="5">
        <v>2407</v>
      </c>
    </row>
    <row r="2409" spans="2:2" x14ac:dyDescent="0.25">
      <c r="B2409" s="5">
        <v>2408</v>
      </c>
    </row>
    <row r="2410" spans="2:2" x14ac:dyDescent="0.25">
      <c r="B2410" s="5">
        <v>2409</v>
      </c>
    </row>
    <row r="2411" spans="2:2" x14ac:dyDescent="0.25">
      <c r="B2411" s="5">
        <v>2410</v>
      </c>
    </row>
    <row r="2412" spans="2:2" x14ac:dyDescent="0.25">
      <c r="B2412" s="5">
        <v>2411</v>
      </c>
    </row>
    <row r="2413" spans="2:2" x14ac:dyDescent="0.25">
      <c r="B2413" s="5">
        <v>2412</v>
      </c>
    </row>
    <row r="2414" spans="2:2" x14ac:dyDescent="0.25">
      <c r="B2414" s="5">
        <v>2413</v>
      </c>
    </row>
    <row r="2415" spans="2:2" x14ac:dyDescent="0.25">
      <c r="B2415" s="5">
        <v>2414</v>
      </c>
    </row>
    <row r="2416" spans="2:2" x14ac:dyDescent="0.25">
      <c r="B2416" s="5">
        <v>2415</v>
      </c>
    </row>
    <row r="2417" spans="2:2" x14ac:dyDescent="0.25">
      <c r="B2417" s="5">
        <v>2416</v>
      </c>
    </row>
    <row r="2418" spans="2:2" x14ac:dyDescent="0.25">
      <c r="B2418" s="5">
        <v>2417</v>
      </c>
    </row>
    <row r="2419" spans="2:2" x14ac:dyDescent="0.25">
      <c r="B2419" s="5">
        <v>2418</v>
      </c>
    </row>
    <row r="2420" spans="2:2" x14ac:dyDescent="0.25">
      <c r="B2420" s="5">
        <v>2419</v>
      </c>
    </row>
    <row r="2421" spans="2:2" x14ac:dyDescent="0.25">
      <c r="B2421" s="5">
        <v>2420</v>
      </c>
    </row>
    <row r="2422" spans="2:2" x14ac:dyDescent="0.25">
      <c r="B2422" s="5">
        <v>2421</v>
      </c>
    </row>
    <row r="2423" spans="2:2" x14ac:dyDescent="0.25">
      <c r="B2423" s="5">
        <v>2422</v>
      </c>
    </row>
    <row r="2424" spans="2:2" x14ac:dyDescent="0.25">
      <c r="B2424" s="5">
        <v>2423</v>
      </c>
    </row>
    <row r="2425" spans="2:2" x14ac:dyDescent="0.25">
      <c r="B2425" s="5">
        <v>2424</v>
      </c>
    </row>
    <row r="2426" spans="2:2" x14ac:dyDescent="0.25">
      <c r="B2426" s="5">
        <v>2425</v>
      </c>
    </row>
    <row r="2427" spans="2:2" x14ac:dyDescent="0.25">
      <c r="B2427" s="5">
        <v>2426</v>
      </c>
    </row>
    <row r="2428" spans="2:2" x14ac:dyDescent="0.25">
      <c r="B2428" s="5">
        <v>2427</v>
      </c>
    </row>
    <row r="2429" spans="2:2" x14ac:dyDescent="0.25">
      <c r="B2429" s="5">
        <v>2428</v>
      </c>
    </row>
    <row r="2430" spans="2:2" x14ac:dyDescent="0.25">
      <c r="B2430" s="5">
        <v>2429</v>
      </c>
    </row>
    <row r="2431" spans="2:2" x14ac:dyDescent="0.25">
      <c r="B2431" s="5">
        <v>2430</v>
      </c>
    </row>
    <row r="2432" spans="2:2" x14ac:dyDescent="0.25">
      <c r="B2432" s="5">
        <v>2431</v>
      </c>
    </row>
    <row r="2433" spans="2:2" x14ac:dyDescent="0.25">
      <c r="B2433" s="5">
        <v>2432</v>
      </c>
    </row>
    <row r="2434" spans="2:2" x14ac:dyDescent="0.25">
      <c r="B2434" s="5">
        <v>2433</v>
      </c>
    </row>
    <row r="2435" spans="2:2" x14ac:dyDescent="0.25">
      <c r="B2435" s="5">
        <v>2434</v>
      </c>
    </row>
    <row r="2436" spans="2:2" x14ac:dyDescent="0.25">
      <c r="B2436" s="5">
        <v>2435</v>
      </c>
    </row>
    <row r="2437" spans="2:2" x14ac:dyDescent="0.25">
      <c r="B2437" s="5">
        <v>2436</v>
      </c>
    </row>
    <row r="2438" spans="2:2" x14ac:dyDescent="0.25">
      <c r="B2438" s="5">
        <v>2437</v>
      </c>
    </row>
    <row r="2439" spans="2:2" x14ac:dyDescent="0.25">
      <c r="B2439" s="5">
        <v>2438</v>
      </c>
    </row>
    <row r="2440" spans="2:2" x14ac:dyDescent="0.25">
      <c r="B2440" s="5">
        <v>2439</v>
      </c>
    </row>
    <row r="2441" spans="2:2" x14ac:dyDescent="0.25">
      <c r="B2441" s="5">
        <v>2440</v>
      </c>
    </row>
    <row r="2442" spans="2:2" x14ac:dyDescent="0.25">
      <c r="B2442" s="5">
        <v>2441</v>
      </c>
    </row>
    <row r="2443" spans="2:2" x14ac:dyDescent="0.25">
      <c r="B2443" s="5">
        <v>2442</v>
      </c>
    </row>
    <row r="2444" spans="2:2" x14ac:dyDescent="0.25">
      <c r="B2444" s="5">
        <v>2443</v>
      </c>
    </row>
    <row r="2445" spans="2:2" x14ac:dyDescent="0.25">
      <c r="B2445" s="5">
        <v>2444</v>
      </c>
    </row>
    <row r="2446" spans="2:2" x14ac:dyDescent="0.25">
      <c r="B2446" s="5">
        <v>2445</v>
      </c>
    </row>
    <row r="2447" spans="2:2" x14ac:dyDescent="0.25">
      <c r="B2447" s="5">
        <v>2446</v>
      </c>
    </row>
    <row r="2448" spans="2:2" x14ac:dyDescent="0.25">
      <c r="B2448" s="5">
        <v>2447</v>
      </c>
    </row>
    <row r="2449" spans="2:2" x14ac:dyDescent="0.25">
      <c r="B2449" s="5">
        <v>2448</v>
      </c>
    </row>
    <row r="2450" spans="2:2" x14ac:dyDescent="0.25">
      <c r="B2450" s="5">
        <v>2449</v>
      </c>
    </row>
    <row r="2451" spans="2:2" x14ac:dyDescent="0.25">
      <c r="B2451" s="5">
        <v>2450</v>
      </c>
    </row>
    <row r="2452" spans="2:2" x14ac:dyDescent="0.25">
      <c r="B2452" s="5">
        <v>2451</v>
      </c>
    </row>
    <row r="2453" spans="2:2" x14ac:dyDescent="0.25">
      <c r="B2453" s="5">
        <v>2452</v>
      </c>
    </row>
    <row r="2454" spans="2:2" x14ac:dyDescent="0.25">
      <c r="B2454" s="5">
        <v>2453</v>
      </c>
    </row>
    <row r="2455" spans="2:2" x14ac:dyDescent="0.25">
      <c r="B2455" s="5">
        <v>2454</v>
      </c>
    </row>
    <row r="2456" spans="2:2" x14ac:dyDescent="0.25">
      <c r="B2456" s="5">
        <v>2455</v>
      </c>
    </row>
    <row r="2457" spans="2:2" x14ac:dyDescent="0.25">
      <c r="B2457" s="5">
        <v>2456</v>
      </c>
    </row>
    <row r="2458" spans="2:2" x14ac:dyDescent="0.25">
      <c r="B2458" s="5">
        <v>2457</v>
      </c>
    </row>
    <row r="2459" spans="2:2" x14ac:dyDescent="0.25">
      <c r="B2459" s="5">
        <v>2458</v>
      </c>
    </row>
    <row r="2460" spans="2:2" x14ac:dyDescent="0.25">
      <c r="B2460" s="5">
        <v>2459</v>
      </c>
    </row>
    <row r="2461" spans="2:2" x14ac:dyDescent="0.25">
      <c r="B2461" s="5">
        <v>2460</v>
      </c>
    </row>
    <row r="2462" spans="2:2" x14ac:dyDescent="0.25">
      <c r="B2462" s="5">
        <v>2461</v>
      </c>
    </row>
    <row r="2463" spans="2:2" x14ac:dyDescent="0.25">
      <c r="B2463" s="5">
        <v>2462</v>
      </c>
    </row>
    <row r="2464" spans="2:2" x14ac:dyDescent="0.25">
      <c r="B2464" s="5">
        <v>2463</v>
      </c>
    </row>
    <row r="2465" spans="2:2" x14ac:dyDescent="0.25">
      <c r="B2465" s="5">
        <v>2464</v>
      </c>
    </row>
    <row r="2466" spans="2:2" x14ac:dyDescent="0.25">
      <c r="B2466" s="5">
        <v>2465</v>
      </c>
    </row>
    <row r="2467" spans="2:2" x14ac:dyDescent="0.25">
      <c r="B2467" s="5">
        <v>2466</v>
      </c>
    </row>
    <row r="2468" spans="2:2" x14ac:dyDescent="0.25">
      <c r="B2468" s="5">
        <v>2467</v>
      </c>
    </row>
    <row r="2469" spans="2:2" x14ac:dyDescent="0.25">
      <c r="B2469" s="5">
        <v>2468</v>
      </c>
    </row>
    <row r="2470" spans="2:2" x14ac:dyDescent="0.25">
      <c r="B2470" s="5">
        <v>2469</v>
      </c>
    </row>
    <row r="2471" spans="2:2" x14ac:dyDescent="0.25">
      <c r="B2471" s="5">
        <v>2470</v>
      </c>
    </row>
    <row r="2472" spans="2:2" x14ac:dyDescent="0.25">
      <c r="B2472" s="5">
        <v>2471</v>
      </c>
    </row>
    <row r="2473" spans="2:2" x14ac:dyDescent="0.25">
      <c r="B2473" s="5">
        <v>2472</v>
      </c>
    </row>
    <row r="2474" spans="2:2" x14ac:dyDescent="0.25">
      <c r="B2474" s="5">
        <v>2473</v>
      </c>
    </row>
    <row r="2475" spans="2:2" x14ac:dyDescent="0.25">
      <c r="B2475" s="5">
        <v>2474</v>
      </c>
    </row>
    <row r="2476" spans="2:2" x14ac:dyDescent="0.25">
      <c r="B2476" s="5">
        <v>2475</v>
      </c>
    </row>
    <row r="2477" spans="2:2" x14ac:dyDescent="0.25">
      <c r="B2477" s="5">
        <v>2476</v>
      </c>
    </row>
    <row r="2478" spans="2:2" x14ac:dyDescent="0.25">
      <c r="B2478" s="5">
        <v>2477</v>
      </c>
    </row>
    <row r="2479" spans="2:2" x14ac:dyDescent="0.25">
      <c r="B2479" s="5">
        <v>2478</v>
      </c>
    </row>
    <row r="2480" spans="2:2" x14ac:dyDescent="0.25">
      <c r="B2480" s="5">
        <v>2479</v>
      </c>
    </row>
    <row r="2481" spans="2:2" x14ac:dyDescent="0.25">
      <c r="B2481" s="5">
        <v>2480</v>
      </c>
    </row>
    <row r="2482" spans="2:2" x14ac:dyDescent="0.25">
      <c r="B2482" s="5">
        <v>2481</v>
      </c>
    </row>
    <row r="2483" spans="2:2" x14ac:dyDescent="0.25">
      <c r="B2483" s="5">
        <v>2482</v>
      </c>
    </row>
    <row r="2484" spans="2:2" x14ac:dyDescent="0.25">
      <c r="B2484" s="5">
        <v>2483</v>
      </c>
    </row>
    <row r="2485" spans="2:2" x14ac:dyDescent="0.25">
      <c r="B2485" s="5">
        <v>2484</v>
      </c>
    </row>
    <row r="2486" spans="2:2" x14ac:dyDescent="0.25">
      <c r="B2486" s="5">
        <v>2485</v>
      </c>
    </row>
    <row r="2487" spans="2:2" x14ac:dyDescent="0.25">
      <c r="B2487" s="5">
        <v>2486</v>
      </c>
    </row>
    <row r="2488" spans="2:2" x14ac:dyDescent="0.25">
      <c r="B2488" s="5">
        <v>2487</v>
      </c>
    </row>
    <row r="2489" spans="2:2" x14ac:dyDescent="0.25">
      <c r="B2489" s="5">
        <v>2488</v>
      </c>
    </row>
    <row r="2490" spans="2:2" x14ac:dyDescent="0.25">
      <c r="B2490" s="5">
        <v>2489</v>
      </c>
    </row>
    <row r="2491" spans="2:2" x14ac:dyDescent="0.25">
      <c r="B2491" s="5">
        <v>2490</v>
      </c>
    </row>
    <row r="2492" spans="2:2" x14ac:dyDescent="0.25">
      <c r="B2492" s="5">
        <v>2491</v>
      </c>
    </row>
    <row r="2493" spans="2:2" x14ac:dyDescent="0.25">
      <c r="B2493" s="5">
        <v>2492</v>
      </c>
    </row>
    <row r="2494" spans="2:2" x14ac:dyDescent="0.25">
      <c r="B2494" s="5">
        <v>2493</v>
      </c>
    </row>
    <row r="2495" spans="2:2" x14ac:dyDescent="0.25">
      <c r="B2495" s="5">
        <v>2494</v>
      </c>
    </row>
    <row r="2496" spans="2:2" x14ac:dyDescent="0.25">
      <c r="B2496" s="5">
        <v>2495</v>
      </c>
    </row>
    <row r="2497" spans="2:2" x14ac:dyDescent="0.25">
      <c r="B2497" s="5">
        <v>2496</v>
      </c>
    </row>
    <row r="2498" spans="2:2" x14ac:dyDescent="0.25">
      <c r="B2498" s="5">
        <v>2497</v>
      </c>
    </row>
    <row r="2499" spans="2:2" x14ac:dyDescent="0.25">
      <c r="B2499" s="5">
        <v>2498</v>
      </c>
    </row>
    <row r="2500" spans="2:2" x14ac:dyDescent="0.25">
      <c r="B2500" s="5">
        <v>2499</v>
      </c>
    </row>
    <row r="2501" spans="2:2" x14ac:dyDescent="0.25">
      <c r="B2501" s="5">
        <v>2500</v>
      </c>
    </row>
    <row r="2502" spans="2:2" x14ac:dyDescent="0.25">
      <c r="B2502" s="5">
        <v>2501</v>
      </c>
    </row>
    <row r="2503" spans="2:2" x14ac:dyDescent="0.25">
      <c r="B2503" s="5">
        <v>2502</v>
      </c>
    </row>
    <row r="2504" spans="2:2" x14ac:dyDescent="0.25">
      <c r="B2504" s="5">
        <v>2503</v>
      </c>
    </row>
    <row r="2505" spans="2:2" x14ac:dyDescent="0.25">
      <c r="B2505" s="5">
        <v>2504</v>
      </c>
    </row>
    <row r="2506" spans="2:2" x14ac:dyDescent="0.25">
      <c r="B2506" s="5">
        <v>2505</v>
      </c>
    </row>
    <row r="2507" spans="2:2" x14ac:dyDescent="0.25">
      <c r="B2507" s="5">
        <v>2506</v>
      </c>
    </row>
    <row r="2508" spans="2:2" x14ac:dyDescent="0.25">
      <c r="B2508" s="5">
        <v>2507</v>
      </c>
    </row>
    <row r="2509" spans="2:2" x14ac:dyDescent="0.25">
      <c r="B2509" s="5">
        <v>2508</v>
      </c>
    </row>
    <row r="2510" spans="2:2" x14ac:dyDescent="0.25">
      <c r="B2510" s="5">
        <v>2509</v>
      </c>
    </row>
    <row r="2511" spans="2:2" x14ac:dyDescent="0.25">
      <c r="B2511" s="5">
        <v>2510</v>
      </c>
    </row>
    <row r="2512" spans="2:2" x14ac:dyDescent="0.25">
      <c r="B2512" s="5">
        <v>2511</v>
      </c>
    </row>
    <row r="2513" spans="2:2" x14ac:dyDescent="0.25">
      <c r="B2513" s="5">
        <v>2512</v>
      </c>
    </row>
    <row r="2514" spans="2:2" x14ac:dyDescent="0.25">
      <c r="B2514" s="5">
        <v>2513</v>
      </c>
    </row>
    <row r="2515" spans="2:2" x14ac:dyDescent="0.25">
      <c r="B2515" s="5">
        <v>2514</v>
      </c>
    </row>
    <row r="2516" spans="2:2" x14ac:dyDescent="0.25">
      <c r="B2516" s="5">
        <v>2515</v>
      </c>
    </row>
    <row r="2517" spans="2:2" x14ac:dyDescent="0.25">
      <c r="B2517" s="5">
        <v>2516</v>
      </c>
    </row>
    <row r="2518" spans="2:2" x14ac:dyDescent="0.25">
      <c r="B2518" s="5">
        <v>2517</v>
      </c>
    </row>
    <row r="2519" spans="2:2" x14ac:dyDescent="0.25">
      <c r="B2519" s="5">
        <v>2518</v>
      </c>
    </row>
    <row r="2520" spans="2:2" x14ac:dyDescent="0.25">
      <c r="B2520" s="5">
        <v>2519</v>
      </c>
    </row>
    <row r="2521" spans="2:2" x14ac:dyDescent="0.25">
      <c r="B2521" s="5">
        <v>2520</v>
      </c>
    </row>
    <row r="2522" spans="2:2" x14ac:dyDescent="0.25">
      <c r="B2522" s="5">
        <v>2521</v>
      </c>
    </row>
    <row r="2523" spans="2:2" x14ac:dyDescent="0.25">
      <c r="B2523" s="5">
        <v>2522</v>
      </c>
    </row>
    <row r="2524" spans="2:2" x14ac:dyDescent="0.25">
      <c r="B2524" s="5">
        <v>2523</v>
      </c>
    </row>
    <row r="2525" spans="2:2" x14ac:dyDescent="0.25">
      <c r="B2525" s="5">
        <v>2524</v>
      </c>
    </row>
    <row r="2526" spans="2:2" x14ac:dyDescent="0.25">
      <c r="B2526" s="5">
        <v>2525</v>
      </c>
    </row>
    <row r="2527" spans="2:2" x14ac:dyDescent="0.25">
      <c r="B2527" s="5">
        <v>2526</v>
      </c>
    </row>
    <row r="2528" spans="2:2" x14ac:dyDescent="0.25">
      <c r="B2528" s="5">
        <v>2527</v>
      </c>
    </row>
    <row r="2529" spans="2:2" x14ac:dyDescent="0.25">
      <c r="B2529" s="5">
        <v>2528</v>
      </c>
    </row>
    <row r="2530" spans="2:2" x14ac:dyDescent="0.25">
      <c r="B2530" s="5">
        <v>2529</v>
      </c>
    </row>
    <row r="2531" spans="2:2" x14ac:dyDescent="0.25">
      <c r="B2531" s="5">
        <v>2530</v>
      </c>
    </row>
    <row r="2532" spans="2:2" x14ac:dyDescent="0.25">
      <c r="B2532" s="5">
        <v>2531</v>
      </c>
    </row>
    <row r="2533" spans="2:2" x14ac:dyDescent="0.25">
      <c r="B2533" s="5">
        <v>2532</v>
      </c>
    </row>
    <row r="2534" spans="2:2" x14ac:dyDescent="0.25">
      <c r="B2534" s="5">
        <v>2533</v>
      </c>
    </row>
    <row r="2535" spans="2:2" x14ac:dyDescent="0.25">
      <c r="B2535" s="5">
        <v>2534</v>
      </c>
    </row>
    <row r="2536" spans="2:2" x14ac:dyDescent="0.25">
      <c r="B2536" s="5">
        <v>2535</v>
      </c>
    </row>
    <row r="2537" spans="2:2" x14ac:dyDescent="0.25">
      <c r="B2537" s="5">
        <v>2536</v>
      </c>
    </row>
    <row r="2538" spans="2:2" x14ac:dyDescent="0.25">
      <c r="B2538" s="5">
        <v>2537</v>
      </c>
    </row>
    <row r="2539" spans="2:2" x14ac:dyDescent="0.25">
      <c r="B2539" s="5">
        <v>2538</v>
      </c>
    </row>
    <row r="2540" spans="2:2" x14ac:dyDescent="0.25">
      <c r="B2540" s="5">
        <v>2539</v>
      </c>
    </row>
    <row r="2541" spans="2:2" x14ac:dyDescent="0.25">
      <c r="B2541" s="5">
        <v>2540</v>
      </c>
    </row>
    <row r="2542" spans="2:2" x14ac:dyDescent="0.25">
      <c r="B2542" s="5">
        <v>2541</v>
      </c>
    </row>
    <row r="2543" spans="2:2" x14ac:dyDescent="0.25">
      <c r="B2543" s="5">
        <v>2542</v>
      </c>
    </row>
    <row r="2544" spans="2:2" x14ac:dyDescent="0.25">
      <c r="B2544" s="5">
        <v>2543</v>
      </c>
    </row>
    <row r="2545" spans="2:2" x14ac:dyDescent="0.25">
      <c r="B2545" s="5">
        <v>2544</v>
      </c>
    </row>
    <row r="2546" spans="2:2" x14ac:dyDescent="0.25">
      <c r="B2546" s="5">
        <v>2545</v>
      </c>
    </row>
    <row r="2547" spans="2:2" x14ac:dyDescent="0.25">
      <c r="B2547" s="5">
        <v>2546</v>
      </c>
    </row>
    <row r="2548" spans="2:2" x14ac:dyDescent="0.25">
      <c r="B2548" s="5">
        <v>2547</v>
      </c>
    </row>
    <row r="2549" spans="2:2" x14ac:dyDescent="0.25">
      <c r="B2549" s="5">
        <v>2548</v>
      </c>
    </row>
    <row r="2550" spans="2:2" x14ac:dyDescent="0.25">
      <c r="B2550" s="5">
        <v>2549</v>
      </c>
    </row>
    <row r="2551" spans="2:2" x14ac:dyDescent="0.25">
      <c r="B2551" s="5">
        <v>2550</v>
      </c>
    </row>
    <row r="2552" spans="2:2" x14ac:dyDescent="0.25">
      <c r="B2552" s="5">
        <v>2551</v>
      </c>
    </row>
    <row r="2553" spans="2:2" x14ac:dyDescent="0.25">
      <c r="B2553" s="5">
        <v>2552</v>
      </c>
    </row>
    <row r="2554" spans="2:2" x14ac:dyDescent="0.25">
      <c r="B2554" s="5">
        <v>2553</v>
      </c>
    </row>
    <row r="2555" spans="2:2" x14ac:dyDescent="0.25">
      <c r="B2555" s="5">
        <v>2554</v>
      </c>
    </row>
    <row r="2556" spans="2:2" x14ac:dyDescent="0.25">
      <c r="B2556" s="5">
        <v>2555</v>
      </c>
    </row>
    <row r="2557" spans="2:2" x14ac:dyDescent="0.25">
      <c r="B2557" s="5">
        <v>2556</v>
      </c>
    </row>
    <row r="2558" spans="2:2" x14ac:dyDescent="0.25">
      <c r="B2558" s="5">
        <v>2557</v>
      </c>
    </row>
    <row r="2559" spans="2:2" x14ac:dyDescent="0.25">
      <c r="B2559" s="5">
        <v>2558</v>
      </c>
    </row>
    <row r="2560" spans="2:2" x14ac:dyDescent="0.25">
      <c r="B2560" s="5">
        <v>2559</v>
      </c>
    </row>
    <row r="2561" spans="2:2" x14ac:dyDescent="0.25">
      <c r="B2561" s="5">
        <v>2560</v>
      </c>
    </row>
    <row r="2562" spans="2:2" x14ac:dyDescent="0.25">
      <c r="B2562" s="5">
        <v>2561</v>
      </c>
    </row>
    <row r="2563" spans="2:2" x14ac:dyDescent="0.25">
      <c r="B2563" s="5">
        <v>2562</v>
      </c>
    </row>
    <row r="2564" spans="2:2" x14ac:dyDescent="0.25">
      <c r="B2564" s="5">
        <v>2563</v>
      </c>
    </row>
    <row r="2565" spans="2:2" x14ac:dyDescent="0.25">
      <c r="B2565" s="5">
        <v>2564</v>
      </c>
    </row>
    <row r="2566" spans="2:2" x14ac:dyDescent="0.25">
      <c r="B2566" s="5">
        <v>2565</v>
      </c>
    </row>
    <row r="2567" spans="2:2" x14ac:dyDescent="0.25">
      <c r="B2567" s="5">
        <v>2566</v>
      </c>
    </row>
    <row r="2568" spans="2:2" x14ac:dyDescent="0.25">
      <c r="B2568" s="5">
        <v>2567</v>
      </c>
    </row>
    <row r="2569" spans="2:2" x14ac:dyDescent="0.25">
      <c r="B2569" s="5">
        <v>2568</v>
      </c>
    </row>
    <row r="2570" spans="2:2" x14ac:dyDescent="0.25">
      <c r="B2570" s="5">
        <v>2569</v>
      </c>
    </row>
    <row r="2571" spans="2:2" x14ac:dyDescent="0.25">
      <c r="B2571" s="5">
        <v>2570</v>
      </c>
    </row>
    <row r="2572" spans="2:2" x14ac:dyDescent="0.25">
      <c r="B2572" s="5">
        <v>2571</v>
      </c>
    </row>
    <row r="2573" spans="2:2" x14ac:dyDescent="0.25">
      <c r="B2573" s="5">
        <v>2572</v>
      </c>
    </row>
    <row r="2574" spans="2:2" x14ac:dyDescent="0.25">
      <c r="B2574" s="5">
        <v>2573</v>
      </c>
    </row>
    <row r="2575" spans="2:2" x14ac:dyDescent="0.25">
      <c r="B2575" s="5">
        <v>2574</v>
      </c>
    </row>
    <row r="2576" spans="2:2" x14ac:dyDescent="0.25">
      <c r="B2576" s="5">
        <v>2575</v>
      </c>
    </row>
    <row r="2577" spans="2:2" x14ac:dyDescent="0.25">
      <c r="B2577" s="5">
        <v>2576</v>
      </c>
    </row>
    <row r="2578" spans="2:2" x14ac:dyDescent="0.25">
      <c r="B2578" s="5">
        <v>2577</v>
      </c>
    </row>
    <row r="2579" spans="2:2" x14ac:dyDescent="0.25">
      <c r="B2579" s="5">
        <v>2578</v>
      </c>
    </row>
    <row r="2580" spans="2:2" x14ac:dyDescent="0.25">
      <c r="B2580" s="5">
        <v>2579</v>
      </c>
    </row>
    <row r="2581" spans="2:2" x14ac:dyDescent="0.25">
      <c r="B2581" s="5">
        <v>2580</v>
      </c>
    </row>
    <row r="2582" spans="2:2" x14ac:dyDescent="0.25">
      <c r="B2582" s="5">
        <v>2581</v>
      </c>
    </row>
    <row r="2583" spans="2:2" x14ac:dyDescent="0.25">
      <c r="B2583" s="5">
        <v>2582</v>
      </c>
    </row>
    <row r="2584" spans="2:2" x14ac:dyDescent="0.25">
      <c r="B2584" s="5">
        <v>2583</v>
      </c>
    </row>
    <row r="2585" spans="2:2" x14ac:dyDescent="0.25">
      <c r="B2585" s="5">
        <v>2584</v>
      </c>
    </row>
    <row r="2586" spans="2:2" x14ac:dyDescent="0.25">
      <c r="B2586" s="5">
        <v>2585</v>
      </c>
    </row>
    <row r="2587" spans="2:2" x14ac:dyDescent="0.25">
      <c r="B2587" s="5">
        <v>2586</v>
      </c>
    </row>
    <row r="2588" spans="2:2" x14ac:dyDescent="0.25">
      <c r="B2588" s="5">
        <v>2587</v>
      </c>
    </row>
    <row r="2589" spans="2:2" x14ac:dyDescent="0.25">
      <c r="B2589" s="5">
        <v>2588</v>
      </c>
    </row>
    <row r="2590" spans="2:2" x14ac:dyDescent="0.25">
      <c r="B2590" s="5">
        <v>2589</v>
      </c>
    </row>
    <row r="2591" spans="2:2" x14ac:dyDescent="0.25">
      <c r="B2591" s="5">
        <v>2590</v>
      </c>
    </row>
    <row r="2592" spans="2:2" x14ac:dyDescent="0.25">
      <c r="B2592" s="5">
        <v>2591</v>
      </c>
    </row>
    <row r="2593" spans="2:2" x14ac:dyDescent="0.25">
      <c r="B2593" s="5">
        <v>2592</v>
      </c>
    </row>
    <row r="2594" spans="2:2" x14ac:dyDescent="0.25">
      <c r="B2594" s="5">
        <v>2593</v>
      </c>
    </row>
    <row r="2595" spans="2:2" x14ac:dyDescent="0.25">
      <c r="B2595" s="5">
        <v>2594</v>
      </c>
    </row>
    <row r="2596" spans="2:2" x14ac:dyDescent="0.25">
      <c r="B2596" s="5">
        <v>2595</v>
      </c>
    </row>
    <row r="2597" spans="2:2" x14ac:dyDescent="0.25">
      <c r="B2597" s="5">
        <v>2596</v>
      </c>
    </row>
    <row r="2598" spans="2:2" x14ac:dyDescent="0.25">
      <c r="B2598" s="5">
        <v>2597</v>
      </c>
    </row>
    <row r="2599" spans="2:2" x14ac:dyDescent="0.25">
      <c r="B2599" s="5">
        <v>2598</v>
      </c>
    </row>
    <row r="2600" spans="2:2" x14ac:dyDescent="0.25">
      <c r="B2600" s="5">
        <v>2599</v>
      </c>
    </row>
    <row r="2601" spans="2:2" x14ac:dyDescent="0.25">
      <c r="B2601" s="5">
        <v>2600</v>
      </c>
    </row>
    <row r="2602" spans="2:2" x14ac:dyDescent="0.25">
      <c r="B2602" s="5">
        <v>2601</v>
      </c>
    </row>
    <row r="2603" spans="2:2" x14ac:dyDescent="0.25">
      <c r="B2603" s="5">
        <v>2602</v>
      </c>
    </row>
    <row r="2604" spans="2:2" x14ac:dyDescent="0.25">
      <c r="B2604" s="5">
        <v>2603</v>
      </c>
    </row>
    <row r="2605" spans="2:2" x14ac:dyDescent="0.25">
      <c r="B2605" s="5">
        <v>2604</v>
      </c>
    </row>
    <row r="2606" spans="2:2" x14ac:dyDescent="0.25">
      <c r="B2606" s="5">
        <v>2605</v>
      </c>
    </row>
    <row r="2607" spans="2:2" x14ac:dyDescent="0.25">
      <c r="B2607" s="5">
        <v>2606</v>
      </c>
    </row>
    <row r="2608" spans="2:2" x14ac:dyDescent="0.25">
      <c r="B2608" s="5">
        <v>2607</v>
      </c>
    </row>
    <row r="2609" spans="2:2" x14ac:dyDescent="0.25">
      <c r="B2609" s="5">
        <v>2608</v>
      </c>
    </row>
    <row r="2610" spans="2:2" x14ac:dyDescent="0.25">
      <c r="B2610" s="5">
        <v>2609</v>
      </c>
    </row>
    <row r="2611" spans="2:2" x14ac:dyDescent="0.25">
      <c r="B2611" s="5">
        <v>2610</v>
      </c>
    </row>
    <row r="2612" spans="2:2" x14ac:dyDescent="0.25">
      <c r="B2612" s="5">
        <v>2611</v>
      </c>
    </row>
    <row r="2613" spans="2:2" x14ac:dyDescent="0.25">
      <c r="B2613" s="5">
        <v>2612</v>
      </c>
    </row>
    <row r="2614" spans="2:2" x14ac:dyDescent="0.25">
      <c r="B2614" s="5">
        <v>2613</v>
      </c>
    </row>
    <row r="2615" spans="2:2" x14ac:dyDescent="0.25">
      <c r="B2615" s="5">
        <v>2614</v>
      </c>
    </row>
    <row r="2616" spans="2:2" x14ac:dyDescent="0.25">
      <c r="B2616" s="5">
        <v>2615</v>
      </c>
    </row>
    <row r="2617" spans="2:2" x14ac:dyDescent="0.25">
      <c r="B2617" s="5">
        <v>2616</v>
      </c>
    </row>
    <row r="2618" spans="2:2" x14ac:dyDescent="0.25">
      <c r="B2618" s="5">
        <v>2617</v>
      </c>
    </row>
    <row r="2619" spans="2:2" x14ac:dyDescent="0.25">
      <c r="B2619" s="5">
        <v>2618</v>
      </c>
    </row>
    <row r="2620" spans="2:2" x14ac:dyDescent="0.25">
      <c r="B2620" s="5">
        <v>2619</v>
      </c>
    </row>
    <row r="2621" spans="2:2" x14ac:dyDescent="0.25">
      <c r="B2621" s="5">
        <v>2620</v>
      </c>
    </row>
    <row r="2622" spans="2:2" x14ac:dyDescent="0.25">
      <c r="B2622" s="5">
        <v>2621</v>
      </c>
    </row>
    <row r="2623" spans="2:2" x14ac:dyDescent="0.25">
      <c r="B2623" s="5">
        <v>2622</v>
      </c>
    </row>
    <row r="2624" spans="2:2" x14ac:dyDescent="0.25">
      <c r="B2624" s="5">
        <v>2623</v>
      </c>
    </row>
    <row r="2625" spans="2:2" x14ac:dyDescent="0.25">
      <c r="B2625" s="5">
        <v>2624</v>
      </c>
    </row>
    <row r="2626" spans="2:2" x14ac:dyDescent="0.25">
      <c r="B2626" s="5">
        <v>2625</v>
      </c>
    </row>
    <row r="2627" spans="2:2" x14ac:dyDescent="0.25">
      <c r="B2627" s="5">
        <v>2626</v>
      </c>
    </row>
    <row r="2628" spans="2:2" x14ac:dyDescent="0.25">
      <c r="B2628" s="5">
        <v>2627</v>
      </c>
    </row>
    <row r="2629" spans="2:2" x14ac:dyDescent="0.25">
      <c r="B2629" s="5">
        <v>2628</v>
      </c>
    </row>
    <row r="2630" spans="2:2" x14ac:dyDescent="0.25">
      <c r="B2630" s="5">
        <v>2629</v>
      </c>
    </row>
    <row r="2631" spans="2:2" x14ac:dyDescent="0.25">
      <c r="B2631" s="5">
        <v>2630</v>
      </c>
    </row>
    <row r="2632" spans="2:2" x14ac:dyDescent="0.25">
      <c r="B2632" s="5">
        <v>2631</v>
      </c>
    </row>
    <row r="2633" spans="2:2" x14ac:dyDescent="0.25">
      <c r="B2633" s="5">
        <v>2632</v>
      </c>
    </row>
    <row r="2634" spans="2:2" x14ac:dyDescent="0.25">
      <c r="B2634" s="5">
        <v>2633</v>
      </c>
    </row>
    <row r="2635" spans="2:2" x14ac:dyDescent="0.25">
      <c r="B2635" s="5">
        <v>2634</v>
      </c>
    </row>
    <row r="2636" spans="2:2" x14ac:dyDescent="0.25">
      <c r="B2636" s="5">
        <v>2635</v>
      </c>
    </row>
    <row r="2637" spans="2:2" x14ac:dyDescent="0.25">
      <c r="B2637" s="5">
        <v>2636</v>
      </c>
    </row>
    <row r="2638" spans="2:2" x14ac:dyDescent="0.25">
      <c r="B2638" s="5">
        <v>2637</v>
      </c>
    </row>
    <row r="2639" spans="2:2" x14ac:dyDescent="0.25">
      <c r="B2639" s="5">
        <v>2638</v>
      </c>
    </row>
    <row r="2640" spans="2:2" x14ac:dyDescent="0.25">
      <c r="B2640" s="5">
        <v>2639</v>
      </c>
    </row>
    <row r="2641" spans="2:2" x14ac:dyDescent="0.25">
      <c r="B2641" s="5">
        <v>2640</v>
      </c>
    </row>
    <row r="2642" spans="2:2" x14ac:dyDescent="0.25">
      <c r="B2642" s="5">
        <v>2641</v>
      </c>
    </row>
    <row r="2643" spans="2:2" x14ac:dyDescent="0.25">
      <c r="B2643" s="5">
        <v>2642</v>
      </c>
    </row>
    <row r="2644" spans="2:2" x14ac:dyDescent="0.25">
      <c r="B2644" s="5">
        <v>2643</v>
      </c>
    </row>
    <row r="2645" spans="2:2" x14ac:dyDescent="0.25">
      <c r="B2645" s="5">
        <v>2644</v>
      </c>
    </row>
    <row r="2646" spans="2:2" x14ac:dyDescent="0.25">
      <c r="B2646" s="5">
        <v>2645</v>
      </c>
    </row>
    <row r="2647" spans="2:2" x14ac:dyDescent="0.25">
      <c r="B2647" s="5">
        <v>2646</v>
      </c>
    </row>
    <row r="2648" spans="2:2" x14ac:dyDescent="0.25">
      <c r="B2648" s="5">
        <v>2647</v>
      </c>
    </row>
    <row r="2649" spans="2:2" x14ac:dyDescent="0.25">
      <c r="B2649" s="5">
        <v>2648</v>
      </c>
    </row>
    <row r="2650" spans="2:2" x14ac:dyDescent="0.25">
      <c r="B2650" s="5">
        <v>2649</v>
      </c>
    </row>
    <row r="2651" spans="2:2" x14ac:dyDescent="0.25">
      <c r="B2651" s="5">
        <v>2650</v>
      </c>
    </row>
    <row r="2652" spans="2:2" x14ac:dyDescent="0.25">
      <c r="B2652" s="5">
        <v>2651</v>
      </c>
    </row>
    <row r="2653" spans="2:2" x14ac:dyDescent="0.25">
      <c r="B2653" s="5">
        <v>2652</v>
      </c>
    </row>
    <row r="2654" spans="2:2" x14ac:dyDescent="0.25">
      <c r="B2654" s="5">
        <v>2653</v>
      </c>
    </row>
    <row r="2655" spans="2:2" x14ac:dyDescent="0.25">
      <c r="B2655" s="5">
        <v>2654</v>
      </c>
    </row>
    <row r="2656" spans="2:2" x14ac:dyDescent="0.25">
      <c r="B2656" s="5">
        <v>2655</v>
      </c>
    </row>
    <row r="2657" spans="2:2" x14ac:dyDescent="0.25">
      <c r="B2657" s="5">
        <v>2656</v>
      </c>
    </row>
    <row r="2658" spans="2:2" x14ac:dyDescent="0.25">
      <c r="B2658" s="5">
        <v>2657</v>
      </c>
    </row>
    <row r="2659" spans="2:2" x14ac:dyDescent="0.25">
      <c r="B2659" s="5">
        <v>2658</v>
      </c>
    </row>
    <row r="2660" spans="2:2" x14ac:dyDescent="0.25">
      <c r="B2660" s="5">
        <v>2659</v>
      </c>
    </row>
    <row r="2661" spans="2:2" x14ac:dyDescent="0.25">
      <c r="B2661" s="5">
        <v>2660</v>
      </c>
    </row>
    <row r="2662" spans="2:2" x14ac:dyDescent="0.25">
      <c r="B2662" s="5">
        <v>2661</v>
      </c>
    </row>
    <row r="2663" spans="2:2" x14ac:dyDescent="0.25">
      <c r="B2663" s="5">
        <v>2662</v>
      </c>
    </row>
    <row r="2664" spans="2:2" x14ac:dyDescent="0.25">
      <c r="B2664" s="5">
        <v>2663</v>
      </c>
    </row>
    <row r="2665" spans="2:2" x14ac:dyDescent="0.25">
      <c r="B2665" s="5">
        <v>2664</v>
      </c>
    </row>
    <row r="2666" spans="2:2" x14ac:dyDescent="0.25">
      <c r="B2666" s="5">
        <v>2665</v>
      </c>
    </row>
    <row r="2667" spans="2:2" x14ac:dyDescent="0.25">
      <c r="B2667" s="5">
        <v>2666</v>
      </c>
    </row>
    <row r="2668" spans="2:2" x14ac:dyDescent="0.25">
      <c r="B2668" s="5">
        <v>2667</v>
      </c>
    </row>
    <row r="2669" spans="2:2" x14ac:dyDescent="0.25">
      <c r="B2669" s="5">
        <v>2668</v>
      </c>
    </row>
    <row r="2670" spans="2:2" x14ac:dyDescent="0.25">
      <c r="B2670" s="5">
        <v>2669</v>
      </c>
    </row>
    <row r="2671" spans="2:2" x14ac:dyDescent="0.25">
      <c r="B2671" s="5">
        <v>2670</v>
      </c>
    </row>
    <row r="2672" spans="2:2" x14ac:dyDescent="0.25">
      <c r="B2672" s="5">
        <v>2671</v>
      </c>
    </row>
    <row r="2673" spans="2:2" x14ac:dyDescent="0.25">
      <c r="B2673" s="5">
        <v>2672</v>
      </c>
    </row>
    <row r="2674" spans="2:2" x14ac:dyDescent="0.25">
      <c r="B2674" s="5">
        <v>2673</v>
      </c>
    </row>
    <row r="2675" spans="2:2" x14ac:dyDescent="0.25">
      <c r="B2675" s="5">
        <v>2674</v>
      </c>
    </row>
    <row r="2676" spans="2:2" x14ac:dyDescent="0.25">
      <c r="B2676" s="5">
        <v>2675</v>
      </c>
    </row>
    <row r="2677" spans="2:2" x14ac:dyDescent="0.25">
      <c r="B2677" s="5">
        <v>2676</v>
      </c>
    </row>
    <row r="2678" spans="2:2" x14ac:dyDescent="0.25">
      <c r="B2678" s="5">
        <v>2677</v>
      </c>
    </row>
    <row r="2679" spans="2:2" x14ac:dyDescent="0.25">
      <c r="B2679" s="5">
        <v>2678</v>
      </c>
    </row>
    <row r="2680" spans="2:2" x14ac:dyDescent="0.25">
      <c r="B2680" s="5">
        <v>2679</v>
      </c>
    </row>
    <row r="2681" spans="2:2" x14ac:dyDescent="0.25">
      <c r="B2681" s="5">
        <v>2680</v>
      </c>
    </row>
    <row r="2682" spans="2:2" x14ac:dyDescent="0.25">
      <c r="B2682" s="5">
        <v>2681</v>
      </c>
    </row>
    <row r="2683" spans="2:2" x14ac:dyDescent="0.25">
      <c r="B2683" s="5">
        <v>2682</v>
      </c>
    </row>
    <row r="2684" spans="2:2" x14ac:dyDescent="0.25">
      <c r="B2684" s="5">
        <v>2683</v>
      </c>
    </row>
    <row r="2685" spans="2:2" x14ac:dyDescent="0.25">
      <c r="B2685" s="5">
        <v>2684</v>
      </c>
    </row>
    <row r="2686" spans="2:2" x14ac:dyDescent="0.25">
      <c r="B2686" s="5">
        <v>2685</v>
      </c>
    </row>
    <row r="2687" spans="2:2" x14ac:dyDescent="0.25">
      <c r="B2687" s="5">
        <v>2686</v>
      </c>
    </row>
    <row r="2688" spans="2:2" x14ac:dyDescent="0.25">
      <c r="B2688" s="5">
        <v>2687</v>
      </c>
    </row>
    <row r="2689" spans="2:2" x14ac:dyDescent="0.25">
      <c r="B2689" s="5">
        <v>2688</v>
      </c>
    </row>
    <row r="2690" spans="2:2" x14ac:dyDescent="0.25">
      <c r="B2690" s="5">
        <v>2689</v>
      </c>
    </row>
    <row r="2691" spans="2:2" x14ac:dyDescent="0.25">
      <c r="B2691" s="5">
        <v>2690</v>
      </c>
    </row>
    <row r="2692" spans="2:2" x14ac:dyDescent="0.25">
      <c r="B2692" s="5">
        <v>2691</v>
      </c>
    </row>
    <row r="2693" spans="2:2" x14ac:dyDescent="0.25">
      <c r="B2693" s="5">
        <v>2692</v>
      </c>
    </row>
    <row r="2694" spans="2:2" x14ac:dyDescent="0.25">
      <c r="B2694" s="5">
        <v>2693</v>
      </c>
    </row>
    <row r="2695" spans="2:2" x14ac:dyDescent="0.25">
      <c r="B2695" s="5">
        <v>2694</v>
      </c>
    </row>
    <row r="2696" spans="2:2" x14ac:dyDescent="0.25">
      <c r="B2696" s="5">
        <v>2695</v>
      </c>
    </row>
    <row r="2697" spans="2:2" x14ac:dyDescent="0.25">
      <c r="B2697" s="5">
        <v>2696</v>
      </c>
    </row>
    <row r="2698" spans="2:2" x14ac:dyDescent="0.25">
      <c r="B2698" s="5">
        <v>2697</v>
      </c>
    </row>
    <row r="2699" spans="2:2" x14ac:dyDescent="0.25">
      <c r="B2699" s="5">
        <v>2698</v>
      </c>
    </row>
    <row r="2700" spans="2:2" x14ac:dyDescent="0.25">
      <c r="B2700" s="5">
        <v>2699</v>
      </c>
    </row>
    <row r="2701" spans="2:2" x14ac:dyDescent="0.25">
      <c r="B2701" s="5">
        <v>2700</v>
      </c>
    </row>
    <row r="2702" spans="2:2" x14ac:dyDescent="0.25">
      <c r="B2702" s="5">
        <v>2701</v>
      </c>
    </row>
    <row r="2703" spans="2:2" x14ac:dyDescent="0.25">
      <c r="B2703" s="5">
        <v>2702</v>
      </c>
    </row>
    <row r="2704" spans="2:2" x14ac:dyDescent="0.25">
      <c r="B2704" s="5">
        <v>2703</v>
      </c>
    </row>
    <row r="2705" spans="2:2" x14ac:dyDescent="0.25">
      <c r="B2705" s="5">
        <v>2704</v>
      </c>
    </row>
    <row r="2706" spans="2:2" x14ac:dyDescent="0.25">
      <c r="B2706" s="5">
        <v>2705</v>
      </c>
    </row>
    <row r="2707" spans="2:2" x14ac:dyDescent="0.25">
      <c r="B2707" s="5">
        <v>2706</v>
      </c>
    </row>
    <row r="2708" spans="2:2" x14ac:dyDescent="0.25">
      <c r="B2708" s="5">
        <v>2707</v>
      </c>
    </row>
    <row r="2709" spans="2:2" x14ac:dyDescent="0.25">
      <c r="B2709" s="5">
        <v>2708</v>
      </c>
    </row>
    <row r="2710" spans="2:2" x14ac:dyDescent="0.25">
      <c r="B2710" s="5">
        <v>2709</v>
      </c>
    </row>
    <row r="2711" spans="2:2" x14ac:dyDescent="0.25">
      <c r="B2711" s="5">
        <v>2710</v>
      </c>
    </row>
    <row r="2712" spans="2:2" x14ac:dyDescent="0.25">
      <c r="B2712" s="5">
        <v>2711</v>
      </c>
    </row>
    <row r="2713" spans="2:2" x14ac:dyDescent="0.25">
      <c r="B2713" s="5">
        <v>2712</v>
      </c>
    </row>
    <row r="2714" spans="2:2" x14ac:dyDescent="0.25">
      <c r="B2714" s="5">
        <v>2713</v>
      </c>
    </row>
    <row r="2715" spans="2:2" x14ac:dyDescent="0.25">
      <c r="B2715" s="5">
        <v>2714</v>
      </c>
    </row>
    <row r="2716" spans="2:2" x14ac:dyDescent="0.25">
      <c r="B2716" s="5">
        <v>2715</v>
      </c>
    </row>
    <row r="2717" spans="2:2" x14ac:dyDescent="0.25">
      <c r="B2717" s="5">
        <v>2716</v>
      </c>
    </row>
    <row r="2718" spans="2:2" x14ac:dyDescent="0.25">
      <c r="B2718" s="5">
        <v>2717</v>
      </c>
    </row>
    <row r="2719" spans="2:2" x14ac:dyDescent="0.25">
      <c r="B2719" s="5">
        <v>2718</v>
      </c>
    </row>
    <row r="2720" spans="2:2" x14ac:dyDescent="0.25">
      <c r="B2720" s="5">
        <v>2719</v>
      </c>
    </row>
    <row r="2721" spans="2:2" x14ac:dyDescent="0.25">
      <c r="B2721" s="5">
        <v>2720</v>
      </c>
    </row>
    <row r="2722" spans="2:2" x14ac:dyDescent="0.25">
      <c r="B2722" s="5">
        <v>2721</v>
      </c>
    </row>
    <row r="2723" spans="2:2" x14ac:dyDescent="0.25">
      <c r="B2723" s="5">
        <v>2722</v>
      </c>
    </row>
    <row r="2724" spans="2:2" x14ac:dyDescent="0.25">
      <c r="B2724" s="5">
        <v>2723</v>
      </c>
    </row>
    <row r="2725" spans="2:2" x14ac:dyDescent="0.25">
      <c r="B2725" s="5">
        <v>2724</v>
      </c>
    </row>
    <row r="2726" spans="2:2" x14ac:dyDescent="0.25">
      <c r="B2726" s="5">
        <v>2725</v>
      </c>
    </row>
    <row r="2727" spans="2:2" x14ac:dyDescent="0.25">
      <c r="B2727" s="5">
        <v>2726</v>
      </c>
    </row>
    <row r="2728" spans="2:2" x14ac:dyDescent="0.25">
      <c r="B2728" s="5">
        <v>2727</v>
      </c>
    </row>
    <row r="2729" spans="2:2" x14ac:dyDescent="0.25">
      <c r="B2729" s="5">
        <v>2728</v>
      </c>
    </row>
    <row r="2730" spans="2:2" x14ac:dyDescent="0.25">
      <c r="B2730" s="5">
        <v>2729</v>
      </c>
    </row>
    <row r="2731" spans="2:2" x14ac:dyDescent="0.25">
      <c r="B2731" s="5">
        <v>2730</v>
      </c>
    </row>
    <row r="2732" spans="2:2" x14ac:dyDescent="0.25">
      <c r="B2732" s="5">
        <v>2731</v>
      </c>
    </row>
    <row r="2733" spans="2:2" x14ac:dyDescent="0.25">
      <c r="B2733" s="5">
        <v>2732</v>
      </c>
    </row>
    <row r="2734" spans="2:2" x14ac:dyDescent="0.25">
      <c r="B2734" s="5">
        <v>2733</v>
      </c>
    </row>
    <row r="2735" spans="2:2" x14ac:dyDescent="0.25">
      <c r="B2735" s="5">
        <v>2734</v>
      </c>
    </row>
    <row r="2736" spans="2:2" x14ac:dyDescent="0.25">
      <c r="B2736" s="5">
        <v>2735</v>
      </c>
    </row>
    <row r="2737" spans="2:2" x14ac:dyDescent="0.25">
      <c r="B2737" s="5">
        <v>2736</v>
      </c>
    </row>
    <row r="2738" spans="2:2" x14ac:dyDescent="0.25">
      <c r="B2738" s="5">
        <v>2737</v>
      </c>
    </row>
    <row r="2739" spans="2:2" x14ac:dyDescent="0.25">
      <c r="B2739" s="5">
        <v>2738</v>
      </c>
    </row>
    <row r="2740" spans="2:2" x14ac:dyDescent="0.25">
      <c r="B2740" s="5">
        <v>2739</v>
      </c>
    </row>
    <row r="2741" spans="2:2" x14ac:dyDescent="0.25">
      <c r="B2741" s="5">
        <v>2740</v>
      </c>
    </row>
    <row r="2742" spans="2:2" x14ac:dyDescent="0.25">
      <c r="B2742" s="5">
        <v>2741</v>
      </c>
    </row>
    <row r="2743" spans="2:2" x14ac:dyDescent="0.25">
      <c r="B2743" s="5">
        <v>2742</v>
      </c>
    </row>
    <row r="2744" spans="2:2" x14ac:dyDescent="0.25">
      <c r="B2744" s="5">
        <v>2743</v>
      </c>
    </row>
    <row r="2745" spans="2:2" x14ac:dyDescent="0.25">
      <c r="B2745" s="5">
        <v>2744</v>
      </c>
    </row>
    <row r="2746" spans="2:2" x14ac:dyDescent="0.25">
      <c r="B2746" s="5">
        <v>2745</v>
      </c>
    </row>
    <row r="2747" spans="2:2" x14ac:dyDescent="0.25">
      <c r="B2747" s="5">
        <v>2746</v>
      </c>
    </row>
    <row r="2748" spans="2:2" x14ac:dyDescent="0.25">
      <c r="B2748" s="5">
        <v>2747</v>
      </c>
    </row>
    <row r="2749" spans="2:2" x14ac:dyDescent="0.25">
      <c r="B2749" s="5">
        <v>2748</v>
      </c>
    </row>
    <row r="2750" spans="2:2" x14ac:dyDescent="0.25">
      <c r="B2750" s="5">
        <v>2749</v>
      </c>
    </row>
    <row r="2751" spans="2:2" x14ac:dyDescent="0.25">
      <c r="B2751" s="5">
        <v>2750</v>
      </c>
    </row>
    <row r="2752" spans="2:2" x14ac:dyDescent="0.25">
      <c r="B2752" s="5">
        <v>2751</v>
      </c>
    </row>
    <row r="2753" spans="2:2" x14ac:dyDescent="0.25">
      <c r="B2753" s="5">
        <v>2752</v>
      </c>
    </row>
    <row r="2754" spans="2:2" x14ac:dyDescent="0.25">
      <c r="B2754" s="5">
        <v>2753</v>
      </c>
    </row>
    <row r="2755" spans="2:2" x14ac:dyDescent="0.25">
      <c r="B2755" s="5">
        <v>2754</v>
      </c>
    </row>
    <row r="2756" spans="2:2" x14ac:dyDescent="0.25">
      <c r="B2756" s="5">
        <v>2755</v>
      </c>
    </row>
    <row r="2757" spans="2:2" x14ac:dyDescent="0.25">
      <c r="B2757" s="5">
        <v>2756</v>
      </c>
    </row>
    <row r="2758" spans="2:2" x14ac:dyDescent="0.25">
      <c r="B2758" s="5">
        <v>2757</v>
      </c>
    </row>
    <row r="2759" spans="2:2" x14ac:dyDescent="0.25">
      <c r="B2759" s="5">
        <v>2758</v>
      </c>
    </row>
    <row r="2760" spans="2:2" x14ac:dyDescent="0.25">
      <c r="B2760" s="5">
        <v>2759</v>
      </c>
    </row>
    <row r="2761" spans="2:2" x14ac:dyDescent="0.25">
      <c r="B2761" s="5">
        <v>2760</v>
      </c>
    </row>
    <row r="2762" spans="2:2" x14ac:dyDescent="0.25">
      <c r="B2762" s="5">
        <v>2761</v>
      </c>
    </row>
    <row r="2763" spans="2:2" x14ac:dyDescent="0.25">
      <c r="B2763" s="5">
        <v>2762</v>
      </c>
    </row>
    <row r="2764" spans="2:2" x14ac:dyDescent="0.25">
      <c r="B2764" s="5">
        <v>2763</v>
      </c>
    </row>
    <row r="2765" spans="2:2" x14ac:dyDescent="0.25">
      <c r="B2765" s="5">
        <v>2764</v>
      </c>
    </row>
    <row r="2766" spans="2:2" x14ac:dyDescent="0.25">
      <c r="B2766" s="5">
        <v>2765</v>
      </c>
    </row>
    <row r="2767" spans="2:2" x14ac:dyDescent="0.25">
      <c r="B2767" s="5">
        <v>2766</v>
      </c>
    </row>
    <row r="2768" spans="2:2" x14ac:dyDescent="0.25">
      <c r="B2768" s="5">
        <v>2767</v>
      </c>
    </row>
    <row r="2769" spans="2:2" x14ac:dyDescent="0.25">
      <c r="B2769" s="5">
        <v>2768</v>
      </c>
    </row>
    <row r="2770" spans="2:2" x14ac:dyDescent="0.25">
      <c r="B2770" s="5">
        <v>2769</v>
      </c>
    </row>
    <row r="2771" spans="2:2" x14ac:dyDescent="0.25">
      <c r="B2771" s="5">
        <v>2770</v>
      </c>
    </row>
    <row r="2772" spans="2:2" x14ac:dyDescent="0.25">
      <c r="B2772" s="5">
        <v>2771</v>
      </c>
    </row>
    <row r="2773" spans="2:2" x14ac:dyDescent="0.25">
      <c r="B2773" s="5">
        <v>2772</v>
      </c>
    </row>
    <row r="2774" spans="2:2" x14ac:dyDescent="0.25">
      <c r="B2774" s="5">
        <v>2773</v>
      </c>
    </row>
    <row r="2775" spans="2:2" x14ac:dyDescent="0.25">
      <c r="B2775" s="5">
        <v>2774</v>
      </c>
    </row>
    <row r="2776" spans="2:2" x14ac:dyDescent="0.25">
      <c r="B2776" s="5">
        <v>2775</v>
      </c>
    </row>
    <row r="2777" spans="2:2" x14ac:dyDescent="0.25">
      <c r="B2777" s="5">
        <v>2776</v>
      </c>
    </row>
    <row r="2778" spans="2:2" x14ac:dyDescent="0.25">
      <c r="B2778" s="5">
        <v>2777</v>
      </c>
    </row>
    <row r="2779" spans="2:2" x14ac:dyDescent="0.25">
      <c r="B2779" s="5">
        <v>2778</v>
      </c>
    </row>
    <row r="2780" spans="2:2" x14ac:dyDescent="0.25">
      <c r="B2780" s="5">
        <v>2779</v>
      </c>
    </row>
    <row r="2781" spans="2:2" x14ac:dyDescent="0.25">
      <c r="B2781" s="5">
        <v>2780</v>
      </c>
    </row>
    <row r="2782" spans="2:2" x14ac:dyDescent="0.25">
      <c r="B2782" s="5">
        <v>2781</v>
      </c>
    </row>
    <row r="2783" spans="2:2" x14ac:dyDescent="0.25">
      <c r="B2783" s="5">
        <v>2782</v>
      </c>
    </row>
    <row r="2784" spans="2:2" x14ac:dyDescent="0.25">
      <c r="B2784" s="5">
        <v>2783</v>
      </c>
    </row>
    <row r="2785" spans="2:2" x14ac:dyDescent="0.25">
      <c r="B2785" s="5">
        <v>2784</v>
      </c>
    </row>
    <row r="2786" spans="2:2" x14ac:dyDescent="0.25">
      <c r="B2786" s="5">
        <v>2785</v>
      </c>
    </row>
    <row r="2787" spans="2:2" x14ac:dyDescent="0.25">
      <c r="B2787" s="5">
        <v>2786</v>
      </c>
    </row>
    <row r="2788" spans="2:2" x14ac:dyDescent="0.25">
      <c r="B2788" s="5">
        <v>2787</v>
      </c>
    </row>
    <row r="2789" spans="2:2" x14ac:dyDescent="0.25">
      <c r="B2789" s="5">
        <v>2788</v>
      </c>
    </row>
    <row r="2790" spans="2:2" x14ac:dyDescent="0.25">
      <c r="B2790" s="5">
        <v>2789</v>
      </c>
    </row>
    <row r="2791" spans="2:2" x14ac:dyDescent="0.25">
      <c r="B2791" s="5">
        <v>2790</v>
      </c>
    </row>
    <row r="2792" spans="2:2" x14ac:dyDescent="0.25">
      <c r="B2792" s="5">
        <v>2791</v>
      </c>
    </row>
    <row r="2793" spans="2:2" x14ac:dyDescent="0.25">
      <c r="B2793" s="5">
        <v>2792</v>
      </c>
    </row>
    <row r="2794" spans="2:2" x14ac:dyDescent="0.25">
      <c r="B2794" s="5">
        <v>2793</v>
      </c>
    </row>
    <row r="2795" spans="2:2" x14ac:dyDescent="0.25">
      <c r="B2795" s="5">
        <v>2794</v>
      </c>
    </row>
    <row r="2796" spans="2:2" x14ac:dyDescent="0.25">
      <c r="B2796" s="5">
        <v>2795</v>
      </c>
    </row>
    <row r="2797" spans="2:2" x14ac:dyDescent="0.25">
      <c r="B2797" s="5">
        <v>2796</v>
      </c>
    </row>
    <row r="2798" spans="2:2" x14ac:dyDescent="0.25">
      <c r="B2798" s="5">
        <v>2797</v>
      </c>
    </row>
    <row r="2799" spans="2:2" x14ac:dyDescent="0.25">
      <c r="B2799" s="5">
        <v>2798</v>
      </c>
    </row>
    <row r="2800" spans="2:2" x14ac:dyDescent="0.25">
      <c r="B2800" s="5">
        <v>2799</v>
      </c>
    </row>
    <row r="2801" spans="2:2" x14ac:dyDescent="0.25">
      <c r="B2801" s="5">
        <v>2800</v>
      </c>
    </row>
    <row r="2802" spans="2:2" x14ac:dyDescent="0.25">
      <c r="B2802" s="5">
        <v>2801</v>
      </c>
    </row>
    <row r="2803" spans="2:2" x14ac:dyDescent="0.25">
      <c r="B2803" s="5">
        <v>2802</v>
      </c>
    </row>
    <row r="2804" spans="2:2" x14ac:dyDescent="0.25">
      <c r="B2804" s="5">
        <v>2803</v>
      </c>
    </row>
    <row r="2805" spans="2:2" x14ac:dyDescent="0.25">
      <c r="B2805" s="5">
        <v>2804</v>
      </c>
    </row>
    <row r="2806" spans="2:2" x14ac:dyDescent="0.25">
      <c r="B2806" s="5">
        <v>2805</v>
      </c>
    </row>
    <row r="2807" spans="2:2" x14ac:dyDescent="0.25">
      <c r="B2807" s="5">
        <v>2806</v>
      </c>
    </row>
    <row r="2808" spans="2:2" x14ac:dyDescent="0.25">
      <c r="B2808" s="5">
        <v>2807</v>
      </c>
    </row>
    <row r="2809" spans="2:2" x14ac:dyDescent="0.25">
      <c r="B2809" s="5">
        <v>2808</v>
      </c>
    </row>
    <row r="2810" spans="2:2" x14ac:dyDescent="0.25">
      <c r="B2810" s="5">
        <v>2809</v>
      </c>
    </row>
    <row r="2811" spans="2:2" x14ac:dyDescent="0.25">
      <c r="B2811" s="5">
        <v>2810</v>
      </c>
    </row>
    <row r="2812" spans="2:2" x14ac:dyDescent="0.25">
      <c r="B2812" s="5">
        <v>2811</v>
      </c>
    </row>
    <row r="2813" spans="2:2" x14ac:dyDescent="0.25">
      <c r="B2813" s="5">
        <v>2812</v>
      </c>
    </row>
    <row r="2814" spans="2:2" x14ac:dyDescent="0.25">
      <c r="B2814" s="5">
        <v>2813</v>
      </c>
    </row>
    <row r="2815" spans="2:2" x14ac:dyDescent="0.25">
      <c r="B2815" s="5">
        <v>2814</v>
      </c>
    </row>
    <row r="2816" spans="2:2" x14ac:dyDescent="0.25">
      <c r="B2816" s="5">
        <v>2815</v>
      </c>
    </row>
    <row r="2817" spans="2:2" x14ac:dyDescent="0.25">
      <c r="B2817" s="5">
        <v>2816</v>
      </c>
    </row>
    <row r="2818" spans="2:2" x14ac:dyDescent="0.25">
      <c r="B2818" s="5">
        <v>2817</v>
      </c>
    </row>
    <row r="2819" spans="2:2" x14ac:dyDescent="0.25">
      <c r="B2819" s="5">
        <v>2818</v>
      </c>
    </row>
    <row r="2820" spans="2:2" x14ac:dyDescent="0.25">
      <c r="B2820" s="5">
        <v>2819</v>
      </c>
    </row>
    <row r="2821" spans="2:2" x14ac:dyDescent="0.25">
      <c r="B2821" s="5">
        <v>2820</v>
      </c>
    </row>
    <row r="2822" spans="2:2" x14ac:dyDescent="0.25">
      <c r="B2822" s="5">
        <v>2821</v>
      </c>
    </row>
    <row r="2823" spans="2:2" x14ac:dyDescent="0.25">
      <c r="B2823" s="5">
        <v>2822</v>
      </c>
    </row>
    <row r="2824" spans="2:2" x14ac:dyDescent="0.25">
      <c r="B2824" s="5">
        <v>2823</v>
      </c>
    </row>
    <row r="2825" spans="2:2" x14ac:dyDescent="0.25">
      <c r="B2825" s="5">
        <v>2824</v>
      </c>
    </row>
    <row r="2826" spans="2:2" x14ac:dyDescent="0.25">
      <c r="B2826" s="5">
        <v>2825</v>
      </c>
    </row>
    <row r="2827" spans="2:2" x14ac:dyDescent="0.25">
      <c r="B2827" s="5">
        <v>2826</v>
      </c>
    </row>
    <row r="2828" spans="2:2" x14ac:dyDescent="0.25">
      <c r="B2828" s="5">
        <v>2827</v>
      </c>
    </row>
    <row r="2829" spans="2:2" x14ac:dyDescent="0.25">
      <c r="B2829" s="5">
        <v>2828</v>
      </c>
    </row>
    <row r="2830" spans="2:2" x14ac:dyDescent="0.25">
      <c r="B2830" s="5">
        <v>2829</v>
      </c>
    </row>
    <row r="2831" spans="2:2" x14ac:dyDescent="0.25">
      <c r="B2831" s="5">
        <v>2830</v>
      </c>
    </row>
    <row r="2832" spans="2:2" x14ac:dyDescent="0.25">
      <c r="B2832" s="5">
        <v>2831</v>
      </c>
    </row>
    <row r="2833" spans="2:2" x14ac:dyDescent="0.25">
      <c r="B2833" s="5">
        <v>2832</v>
      </c>
    </row>
    <row r="2834" spans="2:2" x14ac:dyDescent="0.25">
      <c r="B2834" s="5">
        <v>2833</v>
      </c>
    </row>
    <row r="2835" spans="2:2" x14ac:dyDescent="0.25">
      <c r="B2835" s="5">
        <v>2834</v>
      </c>
    </row>
    <row r="2836" spans="2:2" x14ac:dyDescent="0.25">
      <c r="B2836" s="5">
        <v>2835</v>
      </c>
    </row>
    <row r="2837" spans="2:2" x14ac:dyDescent="0.25">
      <c r="B2837" s="5">
        <v>2836</v>
      </c>
    </row>
    <row r="2838" spans="2:2" x14ac:dyDescent="0.25">
      <c r="B2838" s="5">
        <v>2837</v>
      </c>
    </row>
    <row r="2839" spans="2:2" x14ac:dyDescent="0.25">
      <c r="B2839" s="5">
        <v>2838</v>
      </c>
    </row>
    <row r="2840" spans="2:2" x14ac:dyDescent="0.25">
      <c r="B2840" s="5">
        <v>2839</v>
      </c>
    </row>
    <row r="2841" spans="2:2" x14ac:dyDescent="0.25">
      <c r="B2841" s="5">
        <v>2840</v>
      </c>
    </row>
    <row r="2842" spans="2:2" x14ac:dyDescent="0.25">
      <c r="B2842" s="5">
        <v>2841</v>
      </c>
    </row>
    <row r="2843" spans="2:2" x14ac:dyDescent="0.25">
      <c r="B2843" s="5">
        <v>2842</v>
      </c>
    </row>
    <row r="2844" spans="2:2" x14ac:dyDescent="0.25">
      <c r="B2844" s="5">
        <v>2843</v>
      </c>
    </row>
    <row r="2845" spans="2:2" x14ac:dyDescent="0.25">
      <c r="B2845" s="5">
        <v>2844</v>
      </c>
    </row>
    <row r="2846" spans="2:2" x14ac:dyDescent="0.25">
      <c r="B2846" s="5">
        <v>2845</v>
      </c>
    </row>
    <row r="2847" spans="2:2" x14ac:dyDescent="0.25">
      <c r="B2847" s="5">
        <v>2846</v>
      </c>
    </row>
    <row r="2848" spans="2:2" x14ac:dyDescent="0.25">
      <c r="B2848" s="5">
        <v>2847</v>
      </c>
    </row>
    <row r="2849" spans="2:2" x14ac:dyDescent="0.25">
      <c r="B2849" s="5">
        <v>2848</v>
      </c>
    </row>
    <row r="2850" spans="2:2" x14ac:dyDescent="0.25">
      <c r="B2850" s="5">
        <v>2849</v>
      </c>
    </row>
    <row r="2851" spans="2:2" x14ac:dyDescent="0.25">
      <c r="B2851" s="5">
        <v>2850</v>
      </c>
    </row>
    <row r="2852" spans="2:2" x14ac:dyDescent="0.25">
      <c r="B2852" s="5">
        <v>2851</v>
      </c>
    </row>
    <row r="2853" spans="2:2" x14ac:dyDescent="0.25">
      <c r="B2853" s="5">
        <v>2852</v>
      </c>
    </row>
    <row r="2854" spans="2:2" x14ac:dyDescent="0.25">
      <c r="B2854" s="5">
        <v>2853</v>
      </c>
    </row>
    <row r="2855" spans="2:2" x14ac:dyDescent="0.25">
      <c r="B2855" s="5">
        <v>2854</v>
      </c>
    </row>
    <row r="2856" spans="2:2" x14ac:dyDescent="0.25">
      <c r="B2856" s="5">
        <v>2855</v>
      </c>
    </row>
    <row r="2857" spans="2:2" x14ac:dyDescent="0.25">
      <c r="B2857" s="5">
        <v>2856</v>
      </c>
    </row>
    <row r="2858" spans="2:2" x14ac:dyDescent="0.25">
      <c r="B2858" s="5">
        <v>2857</v>
      </c>
    </row>
    <row r="2859" spans="2:2" x14ac:dyDescent="0.25">
      <c r="B2859" s="5">
        <v>2858</v>
      </c>
    </row>
    <row r="2860" spans="2:2" x14ac:dyDescent="0.25">
      <c r="B2860" s="5">
        <v>2859</v>
      </c>
    </row>
    <row r="2861" spans="2:2" x14ac:dyDescent="0.25">
      <c r="B2861" s="5">
        <v>2860</v>
      </c>
    </row>
    <row r="2862" spans="2:2" x14ac:dyDescent="0.25">
      <c r="B2862" s="5">
        <v>2861</v>
      </c>
    </row>
    <row r="2863" spans="2:2" x14ac:dyDescent="0.25">
      <c r="B2863" s="5">
        <v>2862</v>
      </c>
    </row>
    <row r="2864" spans="2:2" x14ac:dyDescent="0.25">
      <c r="B2864" s="5">
        <v>2863</v>
      </c>
    </row>
    <row r="2865" spans="2:2" x14ac:dyDescent="0.25">
      <c r="B2865" s="5">
        <v>2864</v>
      </c>
    </row>
    <row r="2866" spans="2:2" x14ac:dyDescent="0.25">
      <c r="B2866" s="5">
        <v>2865</v>
      </c>
    </row>
    <row r="2867" spans="2:2" x14ac:dyDescent="0.25">
      <c r="B2867" s="5">
        <v>2866</v>
      </c>
    </row>
    <row r="2868" spans="2:2" x14ac:dyDescent="0.25">
      <c r="B2868" s="5">
        <v>2867</v>
      </c>
    </row>
    <row r="2869" spans="2:2" x14ac:dyDescent="0.25">
      <c r="B2869" s="5">
        <v>2868</v>
      </c>
    </row>
    <row r="2870" spans="2:2" x14ac:dyDescent="0.25">
      <c r="B2870" s="5">
        <v>2869</v>
      </c>
    </row>
    <row r="2871" spans="2:2" x14ac:dyDescent="0.25">
      <c r="B2871" s="5">
        <v>2870</v>
      </c>
    </row>
    <row r="2872" spans="2:2" x14ac:dyDescent="0.25">
      <c r="B2872" s="5">
        <v>2871</v>
      </c>
    </row>
    <row r="2873" spans="2:2" x14ac:dyDescent="0.25">
      <c r="B2873" s="5">
        <v>2872</v>
      </c>
    </row>
    <row r="2874" spans="2:2" x14ac:dyDescent="0.25">
      <c r="B2874" s="5">
        <v>2873</v>
      </c>
    </row>
    <row r="2875" spans="2:2" x14ac:dyDescent="0.25">
      <c r="B2875" s="5">
        <v>2874</v>
      </c>
    </row>
    <row r="2876" spans="2:2" x14ac:dyDescent="0.25">
      <c r="B2876" s="5">
        <v>2875</v>
      </c>
    </row>
    <row r="2877" spans="2:2" x14ac:dyDescent="0.25">
      <c r="B2877" s="5">
        <v>2876</v>
      </c>
    </row>
    <row r="2878" spans="2:2" x14ac:dyDescent="0.25">
      <c r="B2878" s="5">
        <v>2877</v>
      </c>
    </row>
    <row r="2879" spans="2:2" x14ac:dyDescent="0.25">
      <c r="B2879" s="5">
        <v>2878</v>
      </c>
    </row>
    <row r="2880" spans="2:2" x14ac:dyDescent="0.25">
      <c r="B2880" s="5">
        <v>2879</v>
      </c>
    </row>
    <row r="2881" spans="2:2" x14ac:dyDescent="0.25">
      <c r="B2881" s="5">
        <v>2880</v>
      </c>
    </row>
    <row r="2882" spans="2:2" x14ac:dyDescent="0.25">
      <c r="B2882" s="5">
        <v>2881</v>
      </c>
    </row>
    <row r="2883" spans="2:2" x14ac:dyDescent="0.25">
      <c r="B2883" s="5">
        <v>2882</v>
      </c>
    </row>
    <row r="2884" spans="2:2" x14ac:dyDescent="0.25">
      <c r="B2884" s="5">
        <v>2883</v>
      </c>
    </row>
    <row r="2885" spans="2:2" x14ac:dyDescent="0.25">
      <c r="B2885" s="5">
        <v>2884</v>
      </c>
    </row>
    <row r="2886" spans="2:2" x14ac:dyDescent="0.25">
      <c r="B2886" s="5">
        <v>2885</v>
      </c>
    </row>
    <row r="2887" spans="2:2" x14ac:dyDescent="0.25">
      <c r="B2887" s="5">
        <v>2886</v>
      </c>
    </row>
    <row r="2888" spans="2:2" x14ac:dyDescent="0.25">
      <c r="B2888" s="5">
        <v>2887</v>
      </c>
    </row>
    <row r="2889" spans="2:2" x14ac:dyDescent="0.25">
      <c r="B2889" s="5">
        <v>2888</v>
      </c>
    </row>
    <row r="2890" spans="2:2" x14ac:dyDescent="0.25">
      <c r="B2890" s="5">
        <v>2889</v>
      </c>
    </row>
    <row r="2891" spans="2:2" x14ac:dyDescent="0.25">
      <c r="B2891" s="5">
        <v>2890</v>
      </c>
    </row>
    <row r="2892" spans="2:2" x14ac:dyDescent="0.25">
      <c r="B2892" s="5">
        <v>2891</v>
      </c>
    </row>
    <row r="2893" spans="2:2" x14ac:dyDescent="0.25">
      <c r="B2893" s="5">
        <v>2892</v>
      </c>
    </row>
    <row r="2894" spans="2:2" x14ac:dyDescent="0.25">
      <c r="B2894" s="5">
        <v>2893</v>
      </c>
    </row>
    <row r="2895" spans="2:2" x14ac:dyDescent="0.25">
      <c r="B2895" s="5">
        <v>2894</v>
      </c>
    </row>
    <row r="2896" spans="2:2" x14ac:dyDescent="0.25">
      <c r="B2896" s="5">
        <v>2895</v>
      </c>
    </row>
    <row r="2897" spans="2:2" x14ac:dyDescent="0.25">
      <c r="B2897" s="5">
        <v>2896</v>
      </c>
    </row>
    <row r="2898" spans="2:2" x14ac:dyDescent="0.25">
      <c r="B2898" s="5">
        <v>2897</v>
      </c>
    </row>
    <row r="2899" spans="2:2" x14ac:dyDescent="0.25">
      <c r="B2899" s="5">
        <v>2898</v>
      </c>
    </row>
    <row r="2900" spans="2:2" x14ac:dyDescent="0.25">
      <c r="B2900" s="5">
        <v>2899</v>
      </c>
    </row>
    <row r="2901" spans="2:2" x14ac:dyDescent="0.25">
      <c r="B2901" s="5">
        <v>2900</v>
      </c>
    </row>
    <row r="2902" spans="2:2" x14ac:dyDescent="0.25">
      <c r="B2902" s="5">
        <v>2901</v>
      </c>
    </row>
    <row r="2903" spans="2:2" x14ac:dyDescent="0.25">
      <c r="B2903" s="5">
        <v>2902</v>
      </c>
    </row>
    <row r="2904" spans="2:2" x14ac:dyDescent="0.25">
      <c r="B2904" s="5">
        <v>2903</v>
      </c>
    </row>
    <row r="2905" spans="2:2" x14ac:dyDescent="0.25">
      <c r="B2905" s="5">
        <v>2904</v>
      </c>
    </row>
    <row r="2906" spans="2:2" x14ac:dyDescent="0.25">
      <c r="B2906" s="5">
        <v>2905</v>
      </c>
    </row>
    <row r="2907" spans="2:2" x14ac:dyDescent="0.25">
      <c r="B2907" s="5">
        <v>2906</v>
      </c>
    </row>
    <row r="2908" spans="2:2" x14ac:dyDescent="0.25">
      <c r="B2908" s="5">
        <v>2907</v>
      </c>
    </row>
    <row r="2909" spans="2:2" x14ac:dyDescent="0.25">
      <c r="B2909" s="5">
        <v>2908</v>
      </c>
    </row>
    <row r="2910" spans="2:2" x14ac:dyDescent="0.25">
      <c r="B2910" s="5">
        <v>2909</v>
      </c>
    </row>
    <row r="2911" spans="2:2" x14ac:dyDescent="0.25">
      <c r="B2911" s="5">
        <v>2910</v>
      </c>
    </row>
    <row r="2912" spans="2:2" x14ac:dyDescent="0.25">
      <c r="B2912" s="5">
        <v>2911</v>
      </c>
    </row>
    <row r="2913" spans="2:2" x14ac:dyDescent="0.25">
      <c r="B2913" s="5">
        <v>2912</v>
      </c>
    </row>
    <row r="2914" spans="2:2" x14ac:dyDescent="0.25">
      <c r="B2914" s="5">
        <v>2913</v>
      </c>
    </row>
    <row r="2915" spans="2:2" x14ac:dyDescent="0.25">
      <c r="B2915" s="5">
        <v>2914</v>
      </c>
    </row>
    <row r="2916" spans="2:2" x14ac:dyDescent="0.25">
      <c r="B2916" s="5">
        <v>2915</v>
      </c>
    </row>
    <row r="2917" spans="2:2" x14ac:dyDescent="0.25">
      <c r="B2917" s="5">
        <v>2916</v>
      </c>
    </row>
    <row r="2918" spans="2:2" x14ac:dyDescent="0.25">
      <c r="B2918" s="5">
        <v>2917</v>
      </c>
    </row>
    <row r="2919" spans="2:2" x14ac:dyDescent="0.25">
      <c r="B2919" s="5">
        <v>2918</v>
      </c>
    </row>
    <row r="2920" spans="2:2" x14ac:dyDescent="0.25">
      <c r="B2920" s="5">
        <v>2919</v>
      </c>
    </row>
    <row r="2921" spans="2:2" x14ac:dyDescent="0.25">
      <c r="B2921" s="5">
        <v>2920</v>
      </c>
    </row>
    <row r="2922" spans="2:2" x14ac:dyDescent="0.25">
      <c r="B2922" s="5">
        <v>2921</v>
      </c>
    </row>
    <row r="2923" spans="2:2" x14ac:dyDescent="0.25">
      <c r="B2923" s="5">
        <v>2922</v>
      </c>
    </row>
    <row r="2924" spans="2:2" x14ac:dyDescent="0.25">
      <c r="B2924" s="5">
        <v>2923</v>
      </c>
    </row>
    <row r="2925" spans="2:2" x14ac:dyDescent="0.25">
      <c r="B2925" s="5">
        <v>2924</v>
      </c>
    </row>
    <row r="2926" spans="2:2" x14ac:dyDescent="0.25">
      <c r="B2926" s="5">
        <v>2925</v>
      </c>
    </row>
    <row r="2927" spans="2:2" x14ac:dyDescent="0.25">
      <c r="B2927" s="5">
        <v>2926</v>
      </c>
    </row>
    <row r="2928" spans="2:2" x14ac:dyDescent="0.25">
      <c r="B2928" s="5">
        <v>2927</v>
      </c>
    </row>
    <row r="2929" spans="2:2" x14ac:dyDescent="0.25">
      <c r="B2929" s="5">
        <v>2928</v>
      </c>
    </row>
    <row r="2930" spans="2:2" x14ac:dyDescent="0.25">
      <c r="B2930" s="5">
        <v>2929</v>
      </c>
    </row>
    <row r="2931" spans="2:2" x14ac:dyDescent="0.25">
      <c r="B2931" s="5">
        <v>2930</v>
      </c>
    </row>
    <row r="2932" spans="2:2" x14ac:dyDescent="0.25">
      <c r="B2932" s="5">
        <v>2931</v>
      </c>
    </row>
    <row r="2933" spans="2:2" x14ac:dyDescent="0.25">
      <c r="B2933" s="5">
        <v>2932</v>
      </c>
    </row>
    <row r="2934" spans="2:2" x14ac:dyDescent="0.25">
      <c r="B2934" s="5">
        <v>2933</v>
      </c>
    </row>
    <row r="2935" spans="2:2" x14ac:dyDescent="0.25">
      <c r="B2935" s="5">
        <v>2934</v>
      </c>
    </row>
    <row r="2936" spans="2:2" x14ac:dyDescent="0.25">
      <c r="B2936" s="5">
        <v>2935</v>
      </c>
    </row>
    <row r="2937" spans="2:2" x14ac:dyDescent="0.25">
      <c r="B2937" s="5">
        <v>2936</v>
      </c>
    </row>
    <row r="2938" spans="2:2" x14ac:dyDescent="0.25">
      <c r="B2938" s="5">
        <v>2937</v>
      </c>
    </row>
    <row r="2939" spans="2:2" x14ac:dyDescent="0.25">
      <c r="B2939" s="5">
        <v>2938</v>
      </c>
    </row>
    <row r="2940" spans="2:2" x14ac:dyDescent="0.25">
      <c r="B2940" s="5">
        <v>2939</v>
      </c>
    </row>
    <row r="2941" spans="2:2" x14ac:dyDescent="0.25">
      <c r="B2941" s="5">
        <v>2940</v>
      </c>
    </row>
    <row r="2942" spans="2:2" x14ac:dyDescent="0.25">
      <c r="B2942" s="5">
        <v>2941</v>
      </c>
    </row>
    <row r="2943" spans="2:2" x14ac:dyDescent="0.25">
      <c r="B2943" s="5">
        <v>2942</v>
      </c>
    </row>
    <row r="2944" spans="2:2" x14ac:dyDescent="0.25">
      <c r="B2944" s="5">
        <v>2943</v>
      </c>
    </row>
    <row r="2945" spans="2:2" x14ac:dyDescent="0.25">
      <c r="B2945" s="5">
        <v>2944</v>
      </c>
    </row>
    <row r="2946" spans="2:2" x14ac:dyDescent="0.25">
      <c r="B2946" s="5">
        <v>2945</v>
      </c>
    </row>
    <row r="2947" spans="2:2" x14ac:dyDescent="0.25">
      <c r="B2947" s="5">
        <v>2946</v>
      </c>
    </row>
    <row r="2948" spans="2:2" x14ac:dyDescent="0.25">
      <c r="B2948" s="5">
        <v>2947</v>
      </c>
    </row>
    <row r="2949" spans="2:2" x14ac:dyDescent="0.25">
      <c r="B2949" s="5">
        <v>2948</v>
      </c>
    </row>
    <row r="2950" spans="2:2" x14ac:dyDescent="0.25">
      <c r="B2950" s="5">
        <v>2949</v>
      </c>
    </row>
    <row r="2951" spans="2:2" x14ac:dyDescent="0.25">
      <c r="B2951" s="5">
        <v>2950</v>
      </c>
    </row>
    <row r="2952" spans="2:2" x14ac:dyDescent="0.25">
      <c r="B2952" s="5">
        <v>2951</v>
      </c>
    </row>
    <row r="2953" spans="2:2" x14ac:dyDescent="0.25">
      <c r="B2953" s="5">
        <v>2952</v>
      </c>
    </row>
    <row r="2954" spans="2:2" x14ac:dyDescent="0.25">
      <c r="B2954" s="5">
        <v>2953</v>
      </c>
    </row>
    <row r="2955" spans="2:2" x14ac:dyDescent="0.25">
      <c r="B2955" s="5">
        <v>2954</v>
      </c>
    </row>
    <row r="2956" spans="2:2" x14ac:dyDescent="0.25">
      <c r="B2956" s="5">
        <v>2955</v>
      </c>
    </row>
    <row r="2957" spans="2:2" x14ac:dyDescent="0.25">
      <c r="B2957" s="5">
        <v>2956</v>
      </c>
    </row>
    <row r="2958" spans="2:2" x14ac:dyDescent="0.25">
      <c r="B2958" s="5">
        <v>2957</v>
      </c>
    </row>
    <row r="2959" spans="2:2" x14ac:dyDescent="0.25">
      <c r="B2959" s="5">
        <v>2958</v>
      </c>
    </row>
    <row r="2960" spans="2:2" x14ac:dyDescent="0.25">
      <c r="B2960" s="5">
        <v>2959</v>
      </c>
    </row>
    <row r="2961" spans="2:2" x14ac:dyDescent="0.25">
      <c r="B2961" s="5">
        <v>2960</v>
      </c>
    </row>
    <row r="2962" spans="2:2" x14ac:dyDescent="0.25">
      <c r="B2962" s="5">
        <v>2961</v>
      </c>
    </row>
    <row r="2963" spans="2:2" x14ac:dyDescent="0.25">
      <c r="B2963" s="5">
        <v>2962</v>
      </c>
    </row>
    <row r="2964" spans="2:2" x14ac:dyDescent="0.25">
      <c r="B2964" s="5">
        <v>2963</v>
      </c>
    </row>
    <row r="2965" spans="2:2" x14ac:dyDescent="0.25">
      <c r="B2965" s="5">
        <v>2964</v>
      </c>
    </row>
    <row r="2966" spans="2:2" x14ac:dyDescent="0.25">
      <c r="B2966" s="5">
        <v>2965</v>
      </c>
    </row>
    <row r="2967" spans="2:2" x14ac:dyDescent="0.25">
      <c r="B2967" s="5">
        <v>2966</v>
      </c>
    </row>
    <row r="2968" spans="2:2" x14ac:dyDescent="0.25">
      <c r="B2968" s="5">
        <v>2967</v>
      </c>
    </row>
    <row r="2969" spans="2:2" x14ac:dyDescent="0.25">
      <c r="B2969" s="5">
        <v>2968</v>
      </c>
    </row>
    <row r="2970" spans="2:2" x14ac:dyDescent="0.25">
      <c r="B2970" s="5">
        <v>2969</v>
      </c>
    </row>
    <row r="2971" spans="2:2" x14ac:dyDescent="0.25">
      <c r="B2971" s="5">
        <v>2970</v>
      </c>
    </row>
    <row r="2972" spans="2:2" x14ac:dyDescent="0.25">
      <c r="B2972" s="5">
        <v>2971</v>
      </c>
    </row>
    <row r="2973" spans="2:2" x14ac:dyDescent="0.25">
      <c r="B2973" s="5">
        <v>2972</v>
      </c>
    </row>
    <row r="2974" spans="2:2" x14ac:dyDescent="0.25">
      <c r="B2974" s="5">
        <v>2973</v>
      </c>
    </row>
    <row r="2975" spans="2:2" x14ac:dyDescent="0.25">
      <c r="B2975" s="5">
        <v>2974</v>
      </c>
    </row>
    <row r="2976" spans="2:2" x14ac:dyDescent="0.25">
      <c r="B2976" s="5">
        <v>2975</v>
      </c>
    </row>
    <row r="2977" spans="2:2" x14ac:dyDescent="0.25">
      <c r="B2977" s="5">
        <v>2976</v>
      </c>
    </row>
    <row r="2978" spans="2:2" x14ac:dyDescent="0.25">
      <c r="B2978" s="5">
        <v>2977</v>
      </c>
    </row>
    <row r="2979" spans="2:2" x14ac:dyDescent="0.25">
      <c r="B2979" s="5">
        <v>2978</v>
      </c>
    </row>
    <row r="2980" spans="2:2" x14ac:dyDescent="0.25">
      <c r="B2980" s="5">
        <v>2979</v>
      </c>
    </row>
    <row r="2981" spans="2:2" x14ac:dyDescent="0.25">
      <c r="B2981" s="5">
        <v>2980</v>
      </c>
    </row>
    <row r="2982" spans="2:2" x14ac:dyDescent="0.25">
      <c r="B2982" s="5">
        <v>2981</v>
      </c>
    </row>
    <row r="2983" spans="2:2" x14ac:dyDescent="0.25">
      <c r="B2983" s="5">
        <v>2982</v>
      </c>
    </row>
    <row r="2984" spans="2:2" x14ac:dyDescent="0.25">
      <c r="B2984" s="5">
        <v>2983</v>
      </c>
    </row>
    <row r="2985" spans="2:2" x14ac:dyDescent="0.25">
      <c r="B2985" s="5">
        <v>2984</v>
      </c>
    </row>
    <row r="2986" spans="2:2" x14ac:dyDescent="0.25">
      <c r="B2986" s="5">
        <v>2985</v>
      </c>
    </row>
    <row r="2987" spans="2:2" x14ac:dyDescent="0.25">
      <c r="B2987" s="5">
        <v>2986</v>
      </c>
    </row>
    <row r="2988" spans="2:2" x14ac:dyDescent="0.25">
      <c r="B2988" s="5">
        <v>2987</v>
      </c>
    </row>
    <row r="2989" spans="2:2" x14ac:dyDescent="0.25">
      <c r="B2989" s="5">
        <v>2988</v>
      </c>
    </row>
    <row r="2990" spans="2:2" x14ac:dyDescent="0.25">
      <c r="B2990" s="5">
        <v>2989</v>
      </c>
    </row>
    <row r="2991" spans="2:2" x14ac:dyDescent="0.25">
      <c r="B2991" s="5">
        <v>2990</v>
      </c>
    </row>
    <row r="2992" spans="2:2" x14ac:dyDescent="0.25">
      <c r="B2992" s="5">
        <v>2991</v>
      </c>
    </row>
    <row r="2993" spans="2:2" x14ac:dyDescent="0.25">
      <c r="B2993" s="5">
        <v>2992</v>
      </c>
    </row>
    <row r="2994" spans="2:2" x14ac:dyDescent="0.25">
      <c r="B2994" s="5">
        <v>2993</v>
      </c>
    </row>
    <row r="2995" spans="2:2" x14ac:dyDescent="0.25">
      <c r="B2995" s="5">
        <v>2994</v>
      </c>
    </row>
    <row r="2996" spans="2:2" x14ac:dyDescent="0.25">
      <c r="B2996" s="5">
        <v>2995</v>
      </c>
    </row>
    <row r="2997" spans="2:2" x14ac:dyDescent="0.25">
      <c r="B2997" s="5">
        <v>2996</v>
      </c>
    </row>
    <row r="2998" spans="2:2" x14ac:dyDescent="0.25">
      <c r="B2998" s="5">
        <v>2997</v>
      </c>
    </row>
    <row r="2999" spans="2:2" x14ac:dyDescent="0.25">
      <c r="B2999" s="5">
        <v>2998</v>
      </c>
    </row>
    <row r="3000" spans="2:2" x14ac:dyDescent="0.25">
      <c r="B3000" s="5">
        <v>2999</v>
      </c>
    </row>
    <row r="3001" spans="2:2" x14ac:dyDescent="0.25">
      <c r="B3001" s="5">
        <v>3000</v>
      </c>
    </row>
    <row r="3002" spans="2:2" x14ac:dyDescent="0.25">
      <c r="B3002" s="5">
        <v>3001</v>
      </c>
    </row>
    <row r="3003" spans="2:2" x14ac:dyDescent="0.25">
      <c r="B3003" s="5">
        <v>3002</v>
      </c>
    </row>
    <row r="3004" spans="2:2" x14ac:dyDescent="0.25">
      <c r="B3004" s="5">
        <v>3003</v>
      </c>
    </row>
    <row r="3005" spans="2:2" x14ac:dyDescent="0.25">
      <c r="B3005" s="5">
        <v>3004</v>
      </c>
    </row>
    <row r="3006" spans="2:2" x14ac:dyDescent="0.25">
      <c r="B3006" s="5">
        <v>3005</v>
      </c>
    </row>
    <row r="3007" spans="2:2" x14ac:dyDescent="0.25">
      <c r="B3007" s="5">
        <v>3006</v>
      </c>
    </row>
    <row r="3008" spans="2:2" x14ac:dyDescent="0.25">
      <c r="B3008" s="5">
        <v>3007</v>
      </c>
    </row>
    <row r="3009" spans="2:2" x14ac:dyDescent="0.25">
      <c r="B3009" s="5">
        <v>3008</v>
      </c>
    </row>
    <row r="3010" spans="2:2" x14ac:dyDescent="0.25">
      <c r="B3010" s="5">
        <v>3009</v>
      </c>
    </row>
    <row r="3011" spans="2:2" x14ac:dyDescent="0.25">
      <c r="B3011" s="5">
        <v>3010</v>
      </c>
    </row>
    <row r="3012" spans="2:2" x14ac:dyDescent="0.25">
      <c r="B3012" s="5">
        <v>3011</v>
      </c>
    </row>
    <row r="3013" spans="2:2" x14ac:dyDescent="0.25">
      <c r="B3013" s="5">
        <v>3012</v>
      </c>
    </row>
    <row r="3014" spans="2:2" x14ac:dyDescent="0.25">
      <c r="B3014" s="5">
        <v>3013</v>
      </c>
    </row>
    <row r="3015" spans="2:2" x14ac:dyDescent="0.25">
      <c r="B3015" s="5">
        <v>3014</v>
      </c>
    </row>
    <row r="3016" spans="2:2" x14ac:dyDescent="0.25">
      <c r="B3016" s="5">
        <v>3015</v>
      </c>
    </row>
    <row r="3017" spans="2:2" x14ac:dyDescent="0.25">
      <c r="B3017" s="5">
        <v>3016</v>
      </c>
    </row>
    <row r="3018" spans="2:2" x14ac:dyDescent="0.25">
      <c r="B3018" s="5">
        <v>3017</v>
      </c>
    </row>
    <row r="3019" spans="2:2" x14ac:dyDescent="0.25">
      <c r="B3019" s="5">
        <v>3018</v>
      </c>
    </row>
    <row r="3020" spans="2:2" x14ac:dyDescent="0.25">
      <c r="B3020" s="5">
        <v>3019</v>
      </c>
    </row>
    <row r="3021" spans="2:2" x14ac:dyDescent="0.25">
      <c r="B3021" s="5">
        <v>3020</v>
      </c>
    </row>
    <row r="3022" spans="2:2" x14ac:dyDescent="0.25">
      <c r="B3022" s="5">
        <v>3021</v>
      </c>
    </row>
    <row r="3023" spans="2:2" x14ac:dyDescent="0.25">
      <c r="B3023" s="5">
        <v>3022</v>
      </c>
    </row>
    <row r="3024" spans="2:2" x14ac:dyDescent="0.25">
      <c r="B3024" s="5">
        <v>3023</v>
      </c>
    </row>
    <row r="3025" spans="2:2" x14ac:dyDescent="0.25">
      <c r="B3025" s="5">
        <v>3024</v>
      </c>
    </row>
    <row r="3026" spans="2:2" x14ac:dyDescent="0.25">
      <c r="B3026" s="5">
        <v>3025</v>
      </c>
    </row>
    <row r="3027" spans="2:2" x14ac:dyDescent="0.25">
      <c r="B3027" s="5">
        <v>3026</v>
      </c>
    </row>
    <row r="3028" spans="2:2" x14ac:dyDescent="0.25">
      <c r="B3028" s="5">
        <v>3027</v>
      </c>
    </row>
    <row r="3029" spans="2:2" x14ac:dyDescent="0.25">
      <c r="B3029" s="5">
        <v>3028</v>
      </c>
    </row>
    <row r="3030" spans="2:2" x14ac:dyDescent="0.25">
      <c r="B3030" s="5">
        <v>3029</v>
      </c>
    </row>
    <row r="3031" spans="2:2" x14ac:dyDescent="0.25">
      <c r="B3031" s="5">
        <v>3030</v>
      </c>
    </row>
    <row r="3032" spans="2:2" x14ac:dyDescent="0.25">
      <c r="B3032" s="5">
        <v>3031</v>
      </c>
    </row>
    <row r="3033" spans="2:2" x14ac:dyDescent="0.25">
      <c r="B3033" s="5">
        <v>3032</v>
      </c>
    </row>
    <row r="3034" spans="2:2" x14ac:dyDescent="0.25">
      <c r="B3034" s="5">
        <v>3033</v>
      </c>
    </row>
    <row r="3035" spans="2:2" x14ac:dyDescent="0.25">
      <c r="B3035" s="5">
        <v>3034</v>
      </c>
    </row>
    <row r="3036" spans="2:2" x14ac:dyDescent="0.25">
      <c r="B3036" s="5">
        <v>3035</v>
      </c>
    </row>
    <row r="3037" spans="2:2" x14ac:dyDescent="0.25">
      <c r="B3037" s="5">
        <v>3036</v>
      </c>
    </row>
    <row r="3038" spans="2:2" x14ac:dyDescent="0.25">
      <c r="B3038" s="5">
        <v>3037</v>
      </c>
    </row>
    <row r="3039" spans="2:2" x14ac:dyDescent="0.25">
      <c r="B3039" s="5">
        <v>3038</v>
      </c>
    </row>
    <row r="3040" spans="2:2" x14ac:dyDescent="0.25">
      <c r="B3040" s="5">
        <v>3039</v>
      </c>
    </row>
    <row r="3041" spans="2:2" x14ac:dyDescent="0.25">
      <c r="B3041" s="5">
        <v>3040</v>
      </c>
    </row>
    <row r="3042" spans="2:2" x14ac:dyDescent="0.25">
      <c r="B3042" s="5">
        <v>3041</v>
      </c>
    </row>
    <row r="3043" spans="2:2" x14ac:dyDescent="0.25">
      <c r="B3043" s="5">
        <v>3042</v>
      </c>
    </row>
    <row r="3044" spans="2:2" x14ac:dyDescent="0.25">
      <c r="B3044" s="5">
        <v>3043</v>
      </c>
    </row>
    <row r="3045" spans="2:2" x14ac:dyDescent="0.25">
      <c r="B3045" s="5">
        <v>3044</v>
      </c>
    </row>
    <row r="3046" spans="2:2" x14ac:dyDescent="0.25">
      <c r="B3046" s="5">
        <v>3045</v>
      </c>
    </row>
    <row r="3047" spans="2:2" x14ac:dyDescent="0.25">
      <c r="B3047" s="5">
        <v>3046</v>
      </c>
    </row>
    <row r="3048" spans="2:2" x14ac:dyDescent="0.25">
      <c r="B3048" s="5">
        <v>3047</v>
      </c>
    </row>
    <row r="3049" spans="2:2" x14ac:dyDescent="0.25">
      <c r="B3049" s="5">
        <v>3048</v>
      </c>
    </row>
    <row r="3050" spans="2:2" x14ac:dyDescent="0.25">
      <c r="B3050" s="5">
        <v>3049</v>
      </c>
    </row>
    <row r="3051" spans="2:2" x14ac:dyDescent="0.25">
      <c r="B3051" s="5">
        <v>3050</v>
      </c>
    </row>
    <row r="3052" spans="2:2" x14ac:dyDescent="0.25">
      <c r="B3052" s="5">
        <v>3051</v>
      </c>
    </row>
    <row r="3053" spans="2:2" x14ac:dyDescent="0.25">
      <c r="B3053" s="5">
        <v>3052</v>
      </c>
    </row>
    <row r="3054" spans="2:2" x14ac:dyDescent="0.25">
      <c r="B3054" s="5">
        <v>3053</v>
      </c>
    </row>
    <row r="3055" spans="2:2" x14ac:dyDescent="0.25">
      <c r="B3055" s="5">
        <v>3054</v>
      </c>
    </row>
    <row r="3056" spans="2:2" x14ac:dyDescent="0.25">
      <c r="B3056" s="5">
        <v>3055</v>
      </c>
    </row>
    <row r="3057" spans="2:2" x14ac:dyDescent="0.25">
      <c r="B3057" s="5">
        <v>3056</v>
      </c>
    </row>
    <row r="3058" spans="2:2" x14ac:dyDescent="0.25">
      <c r="B3058" s="5">
        <v>3057</v>
      </c>
    </row>
    <row r="3059" spans="2:2" x14ac:dyDescent="0.25">
      <c r="B3059" s="5">
        <v>3058</v>
      </c>
    </row>
    <row r="3060" spans="2:2" x14ac:dyDescent="0.25">
      <c r="B3060" s="5">
        <v>3059</v>
      </c>
    </row>
    <row r="3061" spans="2:2" x14ac:dyDescent="0.25">
      <c r="B3061" s="5">
        <v>3060</v>
      </c>
    </row>
    <row r="3062" spans="2:2" x14ac:dyDescent="0.25">
      <c r="B3062" s="5">
        <v>3061</v>
      </c>
    </row>
    <row r="3063" spans="2:2" x14ac:dyDescent="0.25">
      <c r="B3063" s="5">
        <v>3062</v>
      </c>
    </row>
    <row r="3064" spans="2:2" x14ac:dyDescent="0.25">
      <c r="B3064" s="5">
        <v>3063</v>
      </c>
    </row>
    <row r="3065" spans="2:2" x14ac:dyDescent="0.25">
      <c r="B3065" s="5">
        <v>3064</v>
      </c>
    </row>
    <row r="3066" spans="2:2" x14ac:dyDescent="0.25">
      <c r="B3066" s="5">
        <v>3065</v>
      </c>
    </row>
    <row r="3067" spans="2:2" x14ac:dyDescent="0.25">
      <c r="B3067" s="5">
        <v>3066</v>
      </c>
    </row>
    <row r="3068" spans="2:2" x14ac:dyDescent="0.25">
      <c r="B3068" s="5">
        <v>3067</v>
      </c>
    </row>
    <row r="3069" spans="2:2" x14ac:dyDescent="0.25">
      <c r="B3069" s="5">
        <v>3068</v>
      </c>
    </row>
    <row r="3070" spans="2:2" x14ac:dyDescent="0.25">
      <c r="B3070" s="5">
        <v>3069</v>
      </c>
    </row>
    <row r="3071" spans="2:2" x14ac:dyDescent="0.25">
      <c r="B3071" s="5">
        <v>3070</v>
      </c>
    </row>
    <row r="3072" spans="2:2" x14ac:dyDescent="0.25">
      <c r="B3072" s="5">
        <v>3071</v>
      </c>
    </row>
    <row r="3073" spans="2:2" x14ac:dyDescent="0.25">
      <c r="B3073" s="5">
        <v>3072</v>
      </c>
    </row>
    <row r="3074" spans="2:2" x14ac:dyDescent="0.25">
      <c r="B3074" s="5">
        <v>3073</v>
      </c>
    </row>
    <row r="3075" spans="2:2" x14ac:dyDescent="0.25">
      <c r="B3075" s="5">
        <v>3074</v>
      </c>
    </row>
    <row r="3076" spans="2:2" x14ac:dyDescent="0.25">
      <c r="B3076" s="5">
        <v>3075</v>
      </c>
    </row>
    <row r="3077" spans="2:2" x14ac:dyDescent="0.25">
      <c r="B3077" s="5">
        <v>3076</v>
      </c>
    </row>
    <row r="3078" spans="2:2" x14ac:dyDescent="0.25">
      <c r="B3078" s="5">
        <v>3077</v>
      </c>
    </row>
    <row r="3079" spans="2:2" x14ac:dyDescent="0.25">
      <c r="B3079" s="5">
        <v>3078</v>
      </c>
    </row>
    <row r="3080" spans="2:2" x14ac:dyDescent="0.25">
      <c r="B3080" s="5">
        <v>3079</v>
      </c>
    </row>
    <row r="3081" spans="2:2" x14ac:dyDescent="0.25">
      <c r="B3081" s="5">
        <v>3080</v>
      </c>
    </row>
    <row r="3082" spans="2:2" x14ac:dyDescent="0.25">
      <c r="B3082" s="5">
        <v>3081</v>
      </c>
    </row>
    <row r="3083" spans="2:2" x14ac:dyDescent="0.25">
      <c r="B3083" s="5">
        <v>3082</v>
      </c>
    </row>
    <row r="3084" spans="2:2" x14ac:dyDescent="0.25">
      <c r="B3084" s="5">
        <v>3083</v>
      </c>
    </row>
    <row r="3085" spans="2:2" x14ac:dyDescent="0.25">
      <c r="B3085" s="5">
        <v>3084</v>
      </c>
    </row>
    <row r="3086" spans="2:2" x14ac:dyDescent="0.25">
      <c r="B3086" s="5">
        <v>3085</v>
      </c>
    </row>
    <row r="3087" spans="2:2" x14ac:dyDescent="0.25">
      <c r="B3087" s="5">
        <v>3086</v>
      </c>
    </row>
    <row r="3088" spans="2:2" x14ac:dyDescent="0.25">
      <c r="B3088" s="5">
        <v>3087</v>
      </c>
    </row>
    <row r="3089" spans="2:2" x14ac:dyDescent="0.25">
      <c r="B3089" s="5">
        <v>3088</v>
      </c>
    </row>
    <row r="3090" spans="2:2" x14ac:dyDescent="0.25">
      <c r="B3090" s="5">
        <v>3089</v>
      </c>
    </row>
    <row r="3091" spans="2:2" x14ac:dyDescent="0.25">
      <c r="B3091" s="5">
        <v>3090</v>
      </c>
    </row>
    <row r="3092" spans="2:2" x14ac:dyDescent="0.25">
      <c r="B3092" s="5">
        <v>3091</v>
      </c>
    </row>
    <row r="3093" spans="2:2" x14ac:dyDescent="0.25">
      <c r="B3093" s="5">
        <v>3092</v>
      </c>
    </row>
    <row r="3094" spans="2:2" x14ac:dyDescent="0.25">
      <c r="B3094" s="5">
        <v>3093</v>
      </c>
    </row>
    <row r="3095" spans="2:2" x14ac:dyDescent="0.25">
      <c r="B3095" s="5">
        <v>3094</v>
      </c>
    </row>
    <row r="3096" spans="2:2" x14ac:dyDescent="0.25">
      <c r="B3096" s="5">
        <v>3095</v>
      </c>
    </row>
    <row r="3097" spans="2:2" x14ac:dyDescent="0.25">
      <c r="B3097" s="5">
        <v>3096</v>
      </c>
    </row>
    <row r="3098" spans="2:2" x14ac:dyDescent="0.25">
      <c r="B3098" s="5">
        <v>3097</v>
      </c>
    </row>
    <row r="3099" spans="2:2" x14ac:dyDescent="0.25">
      <c r="B3099" s="5">
        <v>3098</v>
      </c>
    </row>
    <row r="3100" spans="2:2" x14ac:dyDescent="0.25">
      <c r="B3100" s="5">
        <v>3099</v>
      </c>
    </row>
    <row r="3101" spans="2:2" x14ac:dyDescent="0.25">
      <c r="B3101" s="5">
        <v>3100</v>
      </c>
    </row>
    <row r="3102" spans="2:2" x14ac:dyDescent="0.25">
      <c r="B3102" s="5">
        <v>3101</v>
      </c>
    </row>
    <row r="3103" spans="2:2" x14ac:dyDescent="0.25">
      <c r="B3103" s="5">
        <v>3102</v>
      </c>
    </row>
    <row r="3104" spans="2:2" x14ac:dyDescent="0.25">
      <c r="B3104" s="5">
        <v>3103</v>
      </c>
    </row>
    <row r="3105" spans="2:2" x14ac:dyDescent="0.25">
      <c r="B3105" s="5">
        <v>3104</v>
      </c>
    </row>
    <row r="3106" spans="2:2" x14ac:dyDescent="0.25">
      <c r="B3106" s="5">
        <v>3105</v>
      </c>
    </row>
    <row r="3107" spans="2:2" x14ac:dyDescent="0.25">
      <c r="B3107" s="5">
        <v>3106</v>
      </c>
    </row>
    <row r="3108" spans="2:2" x14ac:dyDescent="0.25">
      <c r="B3108" s="5">
        <v>3107</v>
      </c>
    </row>
    <row r="3109" spans="2:2" x14ac:dyDescent="0.25">
      <c r="B3109" s="5">
        <v>3108</v>
      </c>
    </row>
    <row r="3110" spans="2:2" x14ac:dyDescent="0.25">
      <c r="B3110" s="5">
        <v>3109</v>
      </c>
    </row>
    <row r="3111" spans="2:2" x14ac:dyDescent="0.25">
      <c r="B3111" s="5">
        <v>3110</v>
      </c>
    </row>
    <row r="3112" spans="2:2" x14ac:dyDescent="0.25">
      <c r="B3112" s="5">
        <v>3111</v>
      </c>
    </row>
    <row r="3113" spans="2:2" x14ac:dyDescent="0.25">
      <c r="B3113" s="5">
        <v>3112</v>
      </c>
    </row>
    <row r="3114" spans="2:2" x14ac:dyDescent="0.25">
      <c r="B3114" s="5">
        <v>3113</v>
      </c>
    </row>
    <row r="3115" spans="2:2" x14ac:dyDescent="0.25">
      <c r="B3115" s="5">
        <v>3114</v>
      </c>
    </row>
    <row r="3116" spans="2:2" x14ac:dyDescent="0.25">
      <c r="B3116" s="5">
        <v>3115</v>
      </c>
    </row>
    <row r="3117" spans="2:2" x14ac:dyDescent="0.25">
      <c r="B3117" s="5">
        <v>3116</v>
      </c>
    </row>
    <row r="3118" spans="2:2" x14ac:dyDescent="0.25">
      <c r="B3118" s="5">
        <v>3117</v>
      </c>
    </row>
    <row r="3119" spans="2:2" x14ac:dyDescent="0.25">
      <c r="B3119" s="5">
        <v>3118</v>
      </c>
    </row>
    <row r="3120" spans="2:2" x14ac:dyDescent="0.25">
      <c r="B3120" s="5">
        <v>3119</v>
      </c>
    </row>
    <row r="3121" spans="2:2" x14ac:dyDescent="0.25">
      <c r="B3121" s="5">
        <v>3120</v>
      </c>
    </row>
    <row r="3122" spans="2:2" x14ac:dyDescent="0.25">
      <c r="B3122" s="5">
        <v>3121</v>
      </c>
    </row>
    <row r="3123" spans="2:2" x14ac:dyDescent="0.25">
      <c r="B3123" s="5">
        <v>3122</v>
      </c>
    </row>
    <row r="3124" spans="2:2" x14ac:dyDescent="0.25">
      <c r="B3124" s="5">
        <v>3123</v>
      </c>
    </row>
    <row r="3125" spans="2:2" x14ac:dyDescent="0.25">
      <c r="B3125" s="5">
        <v>3124</v>
      </c>
    </row>
    <row r="3126" spans="2:2" x14ac:dyDescent="0.25">
      <c r="B3126" s="5">
        <v>3125</v>
      </c>
    </row>
    <row r="3127" spans="2:2" x14ac:dyDescent="0.25">
      <c r="B3127" s="5">
        <v>3126</v>
      </c>
    </row>
    <row r="3128" spans="2:2" x14ac:dyDescent="0.25">
      <c r="B3128" s="5">
        <v>3127</v>
      </c>
    </row>
    <row r="3129" spans="2:2" x14ac:dyDescent="0.25">
      <c r="B3129" s="5">
        <v>3128</v>
      </c>
    </row>
    <row r="3130" spans="2:2" x14ac:dyDescent="0.25">
      <c r="B3130" s="5">
        <v>3129</v>
      </c>
    </row>
    <row r="3131" spans="2:2" x14ac:dyDescent="0.25">
      <c r="B3131" s="5">
        <v>3130</v>
      </c>
    </row>
    <row r="3132" spans="2:2" x14ac:dyDescent="0.25">
      <c r="B3132" s="5">
        <v>3131</v>
      </c>
    </row>
    <row r="3133" spans="2:2" x14ac:dyDescent="0.25">
      <c r="B3133" s="5">
        <v>3132</v>
      </c>
    </row>
    <row r="3134" spans="2:2" x14ac:dyDescent="0.25">
      <c r="B3134" s="5">
        <v>3133</v>
      </c>
    </row>
    <row r="3135" spans="2:2" x14ac:dyDescent="0.25">
      <c r="B3135" s="5">
        <v>3134</v>
      </c>
    </row>
    <row r="3136" spans="2:2" x14ac:dyDescent="0.25">
      <c r="B3136" s="5">
        <v>3135</v>
      </c>
    </row>
    <row r="3137" spans="2:2" x14ac:dyDescent="0.25">
      <c r="B3137" s="5">
        <v>3136</v>
      </c>
    </row>
    <row r="3138" spans="2:2" x14ac:dyDescent="0.25">
      <c r="B3138" s="5">
        <v>3137</v>
      </c>
    </row>
    <row r="3139" spans="2:2" x14ac:dyDescent="0.25">
      <c r="B3139" s="5">
        <v>3138</v>
      </c>
    </row>
    <row r="3140" spans="2:2" x14ac:dyDescent="0.25">
      <c r="B3140" s="5">
        <v>3139</v>
      </c>
    </row>
    <row r="3141" spans="2:2" x14ac:dyDescent="0.25">
      <c r="B3141" s="5">
        <v>3140</v>
      </c>
    </row>
    <row r="3142" spans="2:2" x14ac:dyDescent="0.25">
      <c r="B3142" s="5">
        <v>3141</v>
      </c>
    </row>
    <row r="3143" spans="2:2" x14ac:dyDescent="0.25">
      <c r="B3143" s="5">
        <v>3142</v>
      </c>
    </row>
    <row r="3144" spans="2:2" x14ac:dyDescent="0.25">
      <c r="B3144" s="5">
        <v>3143</v>
      </c>
    </row>
    <row r="3145" spans="2:2" x14ac:dyDescent="0.25">
      <c r="B3145" s="5">
        <v>3144</v>
      </c>
    </row>
    <row r="3146" spans="2:2" x14ac:dyDescent="0.25">
      <c r="B3146" s="5">
        <v>3145</v>
      </c>
    </row>
    <row r="3147" spans="2:2" x14ac:dyDescent="0.25">
      <c r="B3147" s="5">
        <v>3146</v>
      </c>
    </row>
    <row r="3148" spans="2:2" x14ac:dyDescent="0.25">
      <c r="B3148" s="5">
        <v>3147</v>
      </c>
    </row>
    <row r="3149" spans="2:2" x14ac:dyDescent="0.25">
      <c r="B3149" s="5">
        <v>3148</v>
      </c>
    </row>
    <row r="3150" spans="2:2" x14ac:dyDescent="0.25">
      <c r="B3150" s="5">
        <v>3149</v>
      </c>
    </row>
    <row r="3151" spans="2:2" x14ac:dyDescent="0.25">
      <c r="B3151" s="5">
        <v>3150</v>
      </c>
    </row>
    <row r="3152" spans="2:2" x14ac:dyDescent="0.25">
      <c r="B3152" s="5">
        <v>3151</v>
      </c>
    </row>
    <row r="3153" spans="2:2" x14ac:dyDescent="0.25">
      <c r="B3153" s="5">
        <v>3152</v>
      </c>
    </row>
    <row r="3154" spans="2:2" x14ac:dyDescent="0.25">
      <c r="B3154" s="5">
        <v>3153</v>
      </c>
    </row>
    <row r="3155" spans="2:2" x14ac:dyDescent="0.25">
      <c r="B3155" s="5">
        <v>3154</v>
      </c>
    </row>
    <row r="3156" spans="2:2" x14ac:dyDescent="0.25">
      <c r="B3156" s="5">
        <v>3155</v>
      </c>
    </row>
    <row r="3157" spans="2:2" x14ac:dyDescent="0.25">
      <c r="B3157" s="5">
        <v>3156</v>
      </c>
    </row>
    <row r="3158" spans="2:2" x14ac:dyDescent="0.25">
      <c r="B3158" s="5">
        <v>3157</v>
      </c>
    </row>
    <row r="3159" spans="2:2" x14ac:dyDescent="0.25">
      <c r="B3159" s="5">
        <v>3158</v>
      </c>
    </row>
    <row r="3160" spans="2:2" x14ac:dyDescent="0.25">
      <c r="B3160" s="5">
        <v>3159</v>
      </c>
    </row>
    <row r="3161" spans="2:2" x14ac:dyDescent="0.25">
      <c r="B3161" s="5">
        <v>3160</v>
      </c>
    </row>
    <row r="3162" spans="2:2" x14ac:dyDescent="0.25">
      <c r="B3162" s="5">
        <v>3161</v>
      </c>
    </row>
    <row r="3163" spans="2:2" x14ac:dyDescent="0.25">
      <c r="B3163" s="5">
        <v>3162</v>
      </c>
    </row>
    <row r="3164" spans="2:2" x14ac:dyDescent="0.25">
      <c r="B3164" s="5">
        <v>3163</v>
      </c>
    </row>
    <row r="3165" spans="2:2" x14ac:dyDescent="0.25">
      <c r="B3165" s="5">
        <v>3164</v>
      </c>
    </row>
    <row r="3166" spans="2:2" x14ac:dyDescent="0.25">
      <c r="B3166" s="5">
        <v>3165</v>
      </c>
    </row>
    <row r="3167" spans="2:2" x14ac:dyDescent="0.25">
      <c r="B3167" s="5">
        <v>3166</v>
      </c>
    </row>
    <row r="3168" spans="2:2" x14ac:dyDescent="0.25">
      <c r="B3168" s="5">
        <v>3167</v>
      </c>
    </row>
    <row r="3169" spans="2:2" x14ac:dyDescent="0.25">
      <c r="B3169" s="5">
        <v>3168</v>
      </c>
    </row>
    <row r="3170" spans="2:2" x14ac:dyDescent="0.25">
      <c r="B3170" s="5">
        <v>3169</v>
      </c>
    </row>
    <row r="3171" spans="2:2" x14ac:dyDescent="0.25">
      <c r="B3171" s="5">
        <v>3170</v>
      </c>
    </row>
    <row r="3172" spans="2:2" x14ac:dyDescent="0.25">
      <c r="B3172" s="5">
        <v>3171</v>
      </c>
    </row>
    <row r="3173" spans="2:2" x14ac:dyDescent="0.25">
      <c r="B3173" s="5">
        <v>3172</v>
      </c>
    </row>
    <row r="3174" spans="2:2" x14ac:dyDescent="0.25">
      <c r="B3174" s="5">
        <v>3173</v>
      </c>
    </row>
    <row r="3175" spans="2:2" x14ac:dyDescent="0.25">
      <c r="B3175" s="5">
        <v>3174</v>
      </c>
    </row>
    <row r="3176" spans="2:2" x14ac:dyDescent="0.25">
      <c r="B3176" s="5">
        <v>3175</v>
      </c>
    </row>
    <row r="3177" spans="2:2" x14ac:dyDescent="0.25">
      <c r="B3177" s="5">
        <v>3176</v>
      </c>
    </row>
    <row r="3178" spans="2:2" x14ac:dyDescent="0.25">
      <c r="B3178" s="5">
        <v>3177</v>
      </c>
    </row>
    <row r="3179" spans="2:2" x14ac:dyDescent="0.25">
      <c r="B3179" s="5">
        <v>3178</v>
      </c>
    </row>
    <row r="3180" spans="2:2" x14ac:dyDescent="0.25">
      <c r="B3180" s="5">
        <v>3179</v>
      </c>
    </row>
    <row r="3181" spans="2:2" x14ac:dyDescent="0.25">
      <c r="B3181" s="5">
        <v>3180</v>
      </c>
    </row>
    <row r="3182" spans="2:2" x14ac:dyDescent="0.25">
      <c r="B3182" s="5">
        <v>3181</v>
      </c>
    </row>
    <row r="3183" spans="2:2" x14ac:dyDescent="0.25">
      <c r="B3183" s="5">
        <v>3182</v>
      </c>
    </row>
    <row r="3184" spans="2:2" x14ac:dyDescent="0.25">
      <c r="B3184" s="5">
        <v>3183</v>
      </c>
    </row>
    <row r="3185" spans="2:2" x14ac:dyDescent="0.25">
      <c r="B3185" s="5">
        <v>3184</v>
      </c>
    </row>
    <row r="3186" spans="2:2" x14ac:dyDescent="0.25">
      <c r="B3186" s="5">
        <v>3185</v>
      </c>
    </row>
    <row r="3187" spans="2:2" x14ac:dyDescent="0.25">
      <c r="B3187" s="5">
        <v>3186</v>
      </c>
    </row>
    <row r="3188" spans="2:2" x14ac:dyDescent="0.25">
      <c r="B3188" s="5">
        <v>3187</v>
      </c>
    </row>
    <row r="3189" spans="2:2" x14ac:dyDescent="0.25">
      <c r="B3189" s="5">
        <v>3188</v>
      </c>
    </row>
    <row r="3190" spans="2:2" x14ac:dyDescent="0.25">
      <c r="B3190" s="5">
        <v>3189</v>
      </c>
    </row>
    <row r="3191" spans="2:2" x14ac:dyDescent="0.25">
      <c r="B3191" s="5">
        <v>3190</v>
      </c>
    </row>
    <row r="3192" spans="2:2" x14ac:dyDescent="0.25">
      <c r="B3192" s="5">
        <v>3191</v>
      </c>
    </row>
    <row r="3193" spans="2:2" x14ac:dyDescent="0.25">
      <c r="B3193" s="5">
        <v>3192</v>
      </c>
    </row>
    <row r="3194" spans="2:2" x14ac:dyDescent="0.25">
      <c r="B3194" s="5">
        <v>3193</v>
      </c>
    </row>
    <row r="3195" spans="2:2" x14ac:dyDescent="0.25">
      <c r="B3195" s="5">
        <v>3194</v>
      </c>
    </row>
    <row r="3196" spans="2:2" x14ac:dyDescent="0.25">
      <c r="B3196" s="5">
        <v>3195</v>
      </c>
    </row>
    <row r="3197" spans="2:2" x14ac:dyDescent="0.25">
      <c r="B3197" s="5">
        <v>3196</v>
      </c>
    </row>
    <row r="3198" spans="2:2" x14ac:dyDescent="0.25">
      <c r="B3198" s="5">
        <v>3197</v>
      </c>
    </row>
    <row r="3199" spans="2:2" x14ac:dyDescent="0.25">
      <c r="B3199" s="5">
        <v>3198</v>
      </c>
    </row>
    <row r="3200" spans="2:2" x14ac:dyDescent="0.25">
      <c r="B3200" s="5">
        <v>3199</v>
      </c>
    </row>
    <row r="3201" spans="2:2" x14ac:dyDescent="0.25">
      <c r="B3201" s="5">
        <v>3200</v>
      </c>
    </row>
    <row r="3202" spans="2:2" x14ac:dyDescent="0.25">
      <c r="B3202" s="5">
        <v>3201</v>
      </c>
    </row>
    <row r="3203" spans="2:2" x14ac:dyDescent="0.25">
      <c r="B3203" s="5">
        <v>3202</v>
      </c>
    </row>
    <row r="3204" spans="2:2" x14ac:dyDescent="0.25">
      <c r="B3204" s="5">
        <v>3203</v>
      </c>
    </row>
    <row r="3205" spans="2:2" x14ac:dyDescent="0.25">
      <c r="B3205" s="5">
        <v>3204</v>
      </c>
    </row>
    <row r="3206" spans="2:2" x14ac:dyDescent="0.25">
      <c r="B3206" s="5">
        <v>3205</v>
      </c>
    </row>
    <row r="3207" spans="2:2" x14ac:dyDescent="0.25">
      <c r="B3207" s="5">
        <v>3206</v>
      </c>
    </row>
    <row r="3208" spans="2:2" x14ac:dyDescent="0.25">
      <c r="B3208" s="5">
        <v>3207</v>
      </c>
    </row>
    <row r="3209" spans="2:2" x14ac:dyDescent="0.25">
      <c r="B3209" s="5">
        <v>3208</v>
      </c>
    </row>
    <row r="3210" spans="2:2" x14ac:dyDescent="0.25">
      <c r="B3210" s="5">
        <v>3209</v>
      </c>
    </row>
    <row r="3211" spans="2:2" x14ac:dyDescent="0.25">
      <c r="B3211" s="5">
        <v>3210</v>
      </c>
    </row>
    <row r="3212" spans="2:2" x14ac:dyDescent="0.25">
      <c r="B3212" s="5">
        <v>3211</v>
      </c>
    </row>
    <row r="3213" spans="2:2" x14ac:dyDescent="0.25">
      <c r="B3213" s="5">
        <v>3212</v>
      </c>
    </row>
    <row r="3214" spans="2:2" x14ac:dyDescent="0.25">
      <c r="B3214" s="5">
        <v>3213</v>
      </c>
    </row>
    <row r="3215" spans="2:2" x14ac:dyDescent="0.25">
      <c r="B3215" s="5">
        <v>3214</v>
      </c>
    </row>
    <row r="3216" spans="2:2" x14ac:dyDescent="0.25">
      <c r="B3216" s="5">
        <v>3215</v>
      </c>
    </row>
    <row r="3217" spans="2:2" x14ac:dyDescent="0.25">
      <c r="B3217" s="5">
        <v>3216</v>
      </c>
    </row>
    <row r="3218" spans="2:2" x14ac:dyDescent="0.25">
      <c r="B3218" s="5">
        <v>3217</v>
      </c>
    </row>
    <row r="3219" spans="2:2" x14ac:dyDescent="0.25">
      <c r="B3219" s="5">
        <v>3218</v>
      </c>
    </row>
    <row r="3220" spans="2:2" x14ac:dyDescent="0.25">
      <c r="B3220" s="5">
        <v>3219</v>
      </c>
    </row>
    <row r="3221" spans="2:2" x14ac:dyDescent="0.25">
      <c r="B3221" s="5">
        <v>3220</v>
      </c>
    </row>
    <row r="3222" spans="2:2" x14ac:dyDescent="0.25">
      <c r="B3222" s="5">
        <v>3221</v>
      </c>
    </row>
    <row r="3223" spans="2:2" x14ac:dyDescent="0.25">
      <c r="B3223" s="5">
        <v>3222</v>
      </c>
    </row>
    <row r="3224" spans="2:2" x14ac:dyDescent="0.25">
      <c r="B3224" s="5">
        <v>3223</v>
      </c>
    </row>
    <row r="3225" spans="2:2" x14ac:dyDescent="0.25">
      <c r="B3225" s="5">
        <v>3224</v>
      </c>
    </row>
    <row r="3226" spans="2:2" x14ac:dyDescent="0.25">
      <c r="B3226" s="5">
        <v>3225</v>
      </c>
    </row>
    <row r="3227" spans="2:2" x14ac:dyDescent="0.25">
      <c r="B3227" s="5">
        <v>3226</v>
      </c>
    </row>
    <row r="3228" spans="2:2" x14ac:dyDescent="0.25">
      <c r="B3228" s="5">
        <v>3227</v>
      </c>
    </row>
    <row r="3229" spans="2:2" x14ac:dyDescent="0.25">
      <c r="B3229" s="5">
        <v>3228</v>
      </c>
    </row>
    <row r="3230" spans="2:2" x14ac:dyDescent="0.25">
      <c r="B3230" s="5">
        <v>3229</v>
      </c>
    </row>
    <row r="3231" spans="2:2" x14ac:dyDescent="0.25">
      <c r="B3231" s="5">
        <v>3230</v>
      </c>
    </row>
    <row r="3232" spans="2:2" x14ac:dyDescent="0.25">
      <c r="B3232" s="5">
        <v>3231</v>
      </c>
    </row>
    <row r="3233" spans="2:2" x14ac:dyDescent="0.25">
      <c r="B3233" s="5">
        <v>3232</v>
      </c>
    </row>
    <row r="3234" spans="2:2" x14ac:dyDescent="0.25">
      <c r="B3234" s="5">
        <v>3233</v>
      </c>
    </row>
    <row r="3235" spans="2:2" x14ac:dyDescent="0.25">
      <c r="B3235" s="5">
        <v>3234</v>
      </c>
    </row>
    <row r="3236" spans="2:2" x14ac:dyDescent="0.25">
      <c r="B3236" s="5">
        <v>3235</v>
      </c>
    </row>
    <row r="3237" spans="2:2" x14ac:dyDescent="0.25">
      <c r="B3237" s="5">
        <v>3236</v>
      </c>
    </row>
    <row r="3238" spans="2:2" x14ac:dyDescent="0.25">
      <c r="B3238" s="5">
        <v>3237</v>
      </c>
    </row>
    <row r="3239" spans="2:2" x14ac:dyDescent="0.25">
      <c r="B3239" s="5">
        <v>3238</v>
      </c>
    </row>
    <row r="3240" spans="2:2" x14ac:dyDescent="0.25">
      <c r="B3240" s="5">
        <v>3239</v>
      </c>
    </row>
    <row r="3241" spans="2:2" x14ac:dyDescent="0.25">
      <c r="B3241" s="5">
        <v>3240</v>
      </c>
    </row>
    <row r="3242" spans="2:2" x14ac:dyDescent="0.25">
      <c r="B3242" s="5">
        <v>3241</v>
      </c>
    </row>
    <row r="3243" spans="2:2" x14ac:dyDescent="0.25">
      <c r="B3243" s="5">
        <v>3242</v>
      </c>
    </row>
    <row r="3244" spans="2:2" x14ac:dyDescent="0.25">
      <c r="B3244" s="5">
        <v>3243</v>
      </c>
    </row>
    <row r="3245" spans="2:2" x14ac:dyDescent="0.25">
      <c r="B3245" s="5">
        <v>3244</v>
      </c>
    </row>
    <row r="3246" spans="2:2" x14ac:dyDescent="0.25">
      <c r="B3246" s="5">
        <v>3245</v>
      </c>
    </row>
    <row r="3247" spans="2:2" x14ac:dyDescent="0.25">
      <c r="B3247" s="5">
        <v>3246</v>
      </c>
    </row>
    <row r="3248" spans="2:2" x14ac:dyDescent="0.25">
      <c r="B3248" s="5">
        <v>3247</v>
      </c>
    </row>
    <row r="3249" spans="2:2" x14ac:dyDescent="0.25">
      <c r="B3249" s="5">
        <v>3248</v>
      </c>
    </row>
    <row r="3250" spans="2:2" x14ac:dyDescent="0.25">
      <c r="B3250" s="5">
        <v>3249</v>
      </c>
    </row>
    <row r="3251" spans="2:2" x14ac:dyDescent="0.25">
      <c r="B3251" s="5">
        <v>3250</v>
      </c>
    </row>
    <row r="3252" spans="2:2" x14ac:dyDescent="0.25">
      <c r="B3252" s="5">
        <v>3251</v>
      </c>
    </row>
    <row r="3253" spans="2:2" x14ac:dyDescent="0.25">
      <c r="B3253" s="5">
        <v>3252</v>
      </c>
    </row>
    <row r="3254" spans="2:2" x14ac:dyDescent="0.25">
      <c r="B3254" s="5">
        <v>3253</v>
      </c>
    </row>
    <row r="3255" spans="2:2" x14ac:dyDescent="0.25">
      <c r="B3255" s="5">
        <v>3254</v>
      </c>
    </row>
    <row r="3256" spans="2:2" x14ac:dyDescent="0.25">
      <c r="B3256" s="5">
        <v>3255</v>
      </c>
    </row>
    <row r="3257" spans="2:2" x14ac:dyDescent="0.25">
      <c r="B3257" s="5">
        <v>3256</v>
      </c>
    </row>
    <row r="3258" spans="2:2" x14ac:dyDescent="0.25">
      <c r="B3258" s="5">
        <v>3257</v>
      </c>
    </row>
    <row r="3259" spans="2:2" x14ac:dyDescent="0.25">
      <c r="B3259" s="5">
        <v>3258</v>
      </c>
    </row>
    <row r="3260" spans="2:2" x14ac:dyDescent="0.25">
      <c r="B3260" s="5">
        <v>3259</v>
      </c>
    </row>
    <row r="3261" spans="2:2" x14ac:dyDescent="0.25">
      <c r="B3261" s="5">
        <v>3260</v>
      </c>
    </row>
    <row r="3262" spans="2:2" x14ac:dyDescent="0.25">
      <c r="B3262" s="5">
        <v>3261</v>
      </c>
    </row>
    <row r="3263" spans="2:2" x14ac:dyDescent="0.25">
      <c r="B3263" s="5">
        <v>3262</v>
      </c>
    </row>
    <row r="3264" spans="2:2" x14ac:dyDescent="0.25">
      <c r="B3264" s="5">
        <v>3263</v>
      </c>
    </row>
    <row r="3265" spans="2:2" x14ac:dyDescent="0.25">
      <c r="B3265" s="5">
        <v>3264</v>
      </c>
    </row>
    <row r="3266" spans="2:2" x14ac:dyDescent="0.25">
      <c r="B3266" s="5">
        <v>3265</v>
      </c>
    </row>
    <row r="3267" spans="2:2" x14ac:dyDescent="0.25">
      <c r="B3267" s="5">
        <v>3266</v>
      </c>
    </row>
    <row r="3268" spans="2:2" x14ac:dyDescent="0.25">
      <c r="B3268" s="5">
        <v>3267</v>
      </c>
    </row>
    <row r="3269" spans="2:2" x14ac:dyDescent="0.25">
      <c r="B3269" s="5">
        <v>3268</v>
      </c>
    </row>
    <row r="3270" spans="2:2" x14ac:dyDescent="0.25">
      <c r="B3270" s="5">
        <v>3269</v>
      </c>
    </row>
    <row r="3271" spans="2:2" x14ac:dyDescent="0.25">
      <c r="B3271" s="5">
        <v>3270</v>
      </c>
    </row>
    <row r="3272" spans="2:2" x14ac:dyDescent="0.25">
      <c r="B3272" s="5">
        <v>3271</v>
      </c>
    </row>
    <row r="3273" spans="2:2" x14ac:dyDescent="0.25">
      <c r="B3273" s="5">
        <v>3272</v>
      </c>
    </row>
    <row r="3274" spans="2:2" x14ac:dyDescent="0.25">
      <c r="B3274" s="5">
        <v>3273</v>
      </c>
    </row>
    <row r="3275" spans="2:2" x14ac:dyDescent="0.25">
      <c r="B3275" s="5">
        <v>3274</v>
      </c>
    </row>
    <row r="3276" spans="2:2" x14ac:dyDescent="0.25">
      <c r="B3276" s="5">
        <v>3275</v>
      </c>
    </row>
    <row r="3277" spans="2:2" x14ac:dyDescent="0.25">
      <c r="B3277" s="5">
        <v>3276</v>
      </c>
    </row>
    <row r="3278" spans="2:2" x14ac:dyDescent="0.25">
      <c r="B3278" s="5">
        <v>3277</v>
      </c>
    </row>
    <row r="3279" spans="2:2" x14ac:dyDescent="0.25">
      <c r="B3279" s="5">
        <v>3278</v>
      </c>
    </row>
    <row r="3280" spans="2:2" x14ac:dyDescent="0.25">
      <c r="B3280" s="5">
        <v>3279</v>
      </c>
    </row>
    <row r="3281" spans="2:2" x14ac:dyDescent="0.25">
      <c r="B3281" s="5">
        <v>3280</v>
      </c>
    </row>
    <row r="3282" spans="2:2" x14ac:dyDescent="0.25">
      <c r="B3282" s="5">
        <v>3281</v>
      </c>
    </row>
    <row r="3283" spans="2:2" x14ac:dyDescent="0.25">
      <c r="B3283" s="5">
        <v>3282</v>
      </c>
    </row>
    <row r="3284" spans="2:2" x14ac:dyDescent="0.25">
      <c r="B3284" s="5">
        <v>3283</v>
      </c>
    </row>
    <row r="3285" spans="2:2" x14ac:dyDescent="0.25">
      <c r="B3285" s="5">
        <v>3284</v>
      </c>
    </row>
    <row r="3286" spans="2:2" x14ac:dyDescent="0.25">
      <c r="B3286" s="5">
        <v>3285</v>
      </c>
    </row>
    <row r="3287" spans="2:2" x14ac:dyDescent="0.25">
      <c r="B3287" s="5">
        <v>3286</v>
      </c>
    </row>
    <row r="3288" spans="2:2" x14ac:dyDescent="0.25">
      <c r="B3288" s="5">
        <v>3287</v>
      </c>
    </row>
    <row r="3289" spans="2:2" x14ac:dyDescent="0.25">
      <c r="B3289" s="5">
        <v>3288</v>
      </c>
    </row>
    <row r="3290" spans="2:2" x14ac:dyDescent="0.25">
      <c r="B3290" s="5">
        <v>3289</v>
      </c>
    </row>
    <row r="3291" spans="2:2" x14ac:dyDescent="0.25">
      <c r="B3291" s="5">
        <v>3290</v>
      </c>
    </row>
    <row r="3292" spans="2:2" x14ac:dyDescent="0.25">
      <c r="B3292" s="5">
        <v>3291</v>
      </c>
    </row>
    <row r="3293" spans="2:2" x14ac:dyDescent="0.25">
      <c r="B3293" s="5">
        <v>3292</v>
      </c>
    </row>
    <row r="3294" spans="2:2" x14ac:dyDescent="0.25">
      <c r="B3294" s="5">
        <v>3293</v>
      </c>
    </row>
    <row r="3295" spans="2:2" x14ac:dyDescent="0.25">
      <c r="B3295" s="5">
        <v>3294</v>
      </c>
    </row>
    <row r="3296" spans="2:2" x14ac:dyDescent="0.25">
      <c r="B3296" s="5">
        <v>3295</v>
      </c>
    </row>
    <row r="3297" spans="2:2" x14ac:dyDescent="0.25">
      <c r="B3297" s="5">
        <v>3296</v>
      </c>
    </row>
    <row r="3298" spans="2:2" x14ac:dyDescent="0.25">
      <c r="B3298" s="5">
        <v>3297</v>
      </c>
    </row>
    <row r="3299" spans="2:2" x14ac:dyDescent="0.25">
      <c r="B3299" s="5">
        <v>3298</v>
      </c>
    </row>
    <row r="3300" spans="2:2" x14ac:dyDescent="0.25">
      <c r="B3300" s="5">
        <v>3299</v>
      </c>
    </row>
    <row r="3301" spans="2:2" x14ac:dyDescent="0.25">
      <c r="B3301" s="5">
        <v>3300</v>
      </c>
    </row>
    <row r="3302" spans="2:2" x14ac:dyDescent="0.25">
      <c r="B3302" s="5">
        <v>3301</v>
      </c>
    </row>
    <row r="3303" spans="2:2" x14ac:dyDescent="0.25">
      <c r="B3303" s="5">
        <v>3302</v>
      </c>
    </row>
    <row r="3304" spans="2:2" x14ac:dyDescent="0.25">
      <c r="B3304" s="5">
        <v>3303</v>
      </c>
    </row>
    <row r="3305" spans="2:2" x14ac:dyDescent="0.25">
      <c r="B3305" s="5">
        <v>3304</v>
      </c>
    </row>
    <row r="3306" spans="2:2" x14ac:dyDescent="0.25">
      <c r="B3306" s="5">
        <v>3305</v>
      </c>
    </row>
    <row r="3307" spans="2:2" x14ac:dyDescent="0.25">
      <c r="B3307" s="5">
        <v>3306</v>
      </c>
    </row>
    <row r="3308" spans="2:2" x14ac:dyDescent="0.25">
      <c r="B3308" s="5">
        <v>3307</v>
      </c>
    </row>
    <row r="3309" spans="2:2" x14ac:dyDescent="0.25">
      <c r="B3309" s="5">
        <v>3308</v>
      </c>
    </row>
    <row r="3310" spans="2:2" x14ac:dyDescent="0.25">
      <c r="B3310" s="5">
        <v>3309</v>
      </c>
    </row>
    <row r="3311" spans="2:2" x14ac:dyDescent="0.25">
      <c r="B3311" s="5">
        <v>3310</v>
      </c>
    </row>
    <row r="3312" spans="2:2" x14ac:dyDescent="0.25">
      <c r="B3312" s="5">
        <v>3311</v>
      </c>
    </row>
    <row r="3313" spans="2:2" x14ac:dyDescent="0.25">
      <c r="B3313" s="5">
        <v>3312</v>
      </c>
    </row>
    <row r="3314" spans="2:2" x14ac:dyDescent="0.25">
      <c r="B3314" s="5">
        <v>3313</v>
      </c>
    </row>
    <row r="3315" spans="2:2" x14ac:dyDescent="0.25">
      <c r="B3315" s="5">
        <v>3314</v>
      </c>
    </row>
    <row r="3316" spans="2:2" x14ac:dyDescent="0.25">
      <c r="B3316" s="5">
        <v>3315</v>
      </c>
    </row>
    <row r="3317" spans="2:2" x14ac:dyDescent="0.25">
      <c r="B3317" s="5">
        <v>3316</v>
      </c>
    </row>
    <row r="3318" spans="2:2" x14ac:dyDescent="0.25">
      <c r="B3318" s="5">
        <v>3317</v>
      </c>
    </row>
    <row r="3319" spans="2:2" x14ac:dyDescent="0.25">
      <c r="B3319" s="5">
        <v>3318</v>
      </c>
    </row>
    <row r="3320" spans="2:2" x14ac:dyDescent="0.25">
      <c r="B3320" s="5">
        <v>3319</v>
      </c>
    </row>
    <row r="3321" spans="2:2" x14ac:dyDescent="0.25">
      <c r="B3321" s="5">
        <v>3320</v>
      </c>
    </row>
    <row r="3322" spans="2:2" x14ac:dyDescent="0.25">
      <c r="B3322" s="5">
        <v>3321</v>
      </c>
    </row>
    <row r="3323" spans="2:2" x14ac:dyDescent="0.25">
      <c r="B3323" s="5">
        <v>3322</v>
      </c>
    </row>
    <row r="3324" spans="2:2" x14ac:dyDescent="0.25">
      <c r="B3324" s="5">
        <v>3323</v>
      </c>
    </row>
    <row r="3325" spans="2:2" x14ac:dyDescent="0.25">
      <c r="B3325" s="5">
        <v>3324</v>
      </c>
    </row>
    <row r="3326" spans="2:2" x14ac:dyDescent="0.25">
      <c r="B3326" s="5">
        <v>3325</v>
      </c>
    </row>
    <row r="3327" spans="2:2" x14ac:dyDescent="0.25">
      <c r="B3327" s="5">
        <v>3326</v>
      </c>
    </row>
    <row r="3328" spans="2:2" x14ac:dyDescent="0.25">
      <c r="B3328" s="5">
        <v>3327</v>
      </c>
    </row>
    <row r="3329" spans="2:2" x14ac:dyDescent="0.25">
      <c r="B3329" s="5">
        <v>3328</v>
      </c>
    </row>
    <row r="3330" spans="2:2" x14ac:dyDescent="0.25">
      <c r="B3330" s="5">
        <v>3329</v>
      </c>
    </row>
    <row r="3331" spans="2:2" x14ac:dyDescent="0.25">
      <c r="B3331" s="5">
        <v>3330</v>
      </c>
    </row>
    <row r="3332" spans="2:2" x14ac:dyDescent="0.25">
      <c r="B3332" s="5">
        <v>3331</v>
      </c>
    </row>
    <row r="3333" spans="2:2" x14ac:dyDescent="0.25">
      <c r="B3333" s="5">
        <v>3332</v>
      </c>
    </row>
    <row r="3334" spans="2:2" x14ac:dyDescent="0.25">
      <c r="B3334" s="5">
        <v>3333</v>
      </c>
    </row>
    <row r="3335" spans="2:2" x14ac:dyDescent="0.25">
      <c r="B3335" s="5">
        <v>3334</v>
      </c>
    </row>
    <row r="3336" spans="2:2" x14ac:dyDescent="0.25">
      <c r="B3336" s="5">
        <v>3335</v>
      </c>
    </row>
    <row r="3337" spans="2:2" x14ac:dyDescent="0.25">
      <c r="B3337" s="5">
        <v>3336</v>
      </c>
    </row>
    <row r="3338" spans="2:2" x14ac:dyDescent="0.25">
      <c r="B3338" s="5">
        <v>3337</v>
      </c>
    </row>
    <row r="3339" spans="2:2" x14ac:dyDescent="0.25">
      <c r="B3339" s="5">
        <v>3338</v>
      </c>
    </row>
    <row r="3340" spans="2:2" x14ac:dyDescent="0.25">
      <c r="B3340" s="5">
        <v>3339</v>
      </c>
    </row>
    <row r="3341" spans="2:2" x14ac:dyDescent="0.25">
      <c r="B3341" s="5">
        <v>3340</v>
      </c>
    </row>
    <row r="3342" spans="2:2" x14ac:dyDescent="0.25">
      <c r="B3342" s="5">
        <v>3341</v>
      </c>
    </row>
    <row r="3343" spans="2:2" x14ac:dyDescent="0.25">
      <c r="B3343" s="5">
        <v>3342</v>
      </c>
    </row>
    <row r="3344" spans="2:2" x14ac:dyDescent="0.25">
      <c r="B3344" s="5">
        <v>3343</v>
      </c>
    </row>
    <row r="3345" spans="2:2" x14ac:dyDescent="0.25">
      <c r="B3345" s="5">
        <v>3344</v>
      </c>
    </row>
    <row r="3346" spans="2:2" x14ac:dyDescent="0.25">
      <c r="B3346" s="5">
        <v>3345</v>
      </c>
    </row>
    <row r="3347" spans="2:2" x14ac:dyDescent="0.25">
      <c r="B3347" s="5">
        <v>3346</v>
      </c>
    </row>
    <row r="3348" spans="2:2" x14ac:dyDescent="0.25">
      <c r="B3348" s="5">
        <v>3347</v>
      </c>
    </row>
    <row r="3349" spans="2:2" x14ac:dyDescent="0.25">
      <c r="B3349" s="5">
        <v>3348</v>
      </c>
    </row>
    <row r="3350" spans="2:2" x14ac:dyDescent="0.25">
      <c r="B3350" s="5">
        <v>3349</v>
      </c>
    </row>
    <row r="3351" spans="2:2" x14ac:dyDescent="0.25">
      <c r="B3351" s="5">
        <v>3350</v>
      </c>
    </row>
    <row r="3352" spans="2:2" x14ac:dyDescent="0.25">
      <c r="B3352" s="5">
        <v>3351</v>
      </c>
    </row>
    <row r="3353" spans="2:2" x14ac:dyDescent="0.25">
      <c r="B3353" s="5">
        <v>3352</v>
      </c>
    </row>
    <row r="3354" spans="2:2" x14ac:dyDescent="0.25">
      <c r="B3354" s="5">
        <v>3353</v>
      </c>
    </row>
    <row r="3355" spans="2:2" x14ac:dyDescent="0.25">
      <c r="B3355" s="5">
        <v>3354</v>
      </c>
    </row>
    <row r="3356" spans="2:2" x14ac:dyDescent="0.25">
      <c r="B3356" s="5">
        <v>3355</v>
      </c>
    </row>
    <row r="3357" spans="2:2" x14ac:dyDescent="0.25">
      <c r="B3357" s="5">
        <v>3356</v>
      </c>
    </row>
    <row r="3358" spans="2:2" x14ac:dyDescent="0.25">
      <c r="B3358" s="5">
        <v>3357</v>
      </c>
    </row>
    <row r="3359" spans="2:2" x14ac:dyDescent="0.25">
      <c r="B3359" s="5">
        <v>3358</v>
      </c>
    </row>
    <row r="3360" spans="2:2" x14ac:dyDescent="0.25">
      <c r="B3360" s="5">
        <v>3359</v>
      </c>
    </row>
    <row r="3361" spans="2:2" x14ac:dyDescent="0.25">
      <c r="B3361" s="5">
        <v>3360</v>
      </c>
    </row>
    <row r="3362" spans="2:2" x14ac:dyDescent="0.25">
      <c r="B3362" s="5">
        <v>3361</v>
      </c>
    </row>
    <row r="3363" spans="2:2" x14ac:dyDescent="0.25">
      <c r="B3363" s="5">
        <v>3362</v>
      </c>
    </row>
    <row r="3364" spans="2:2" x14ac:dyDescent="0.25">
      <c r="B3364" s="5">
        <v>3363</v>
      </c>
    </row>
    <row r="3365" spans="2:2" x14ac:dyDescent="0.25">
      <c r="B3365" s="5">
        <v>3364</v>
      </c>
    </row>
    <row r="3366" spans="2:2" x14ac:dyDescent="0.25">
      <c r="B3366" s="5">
        <v>3365</v>
      </c>
    </row>
    <row r="3367" spans="2:2" x14ac:dyDescent="0.25">
      <c r="B3367" s="5">
        <v>3366</v>
      </c>
    </row>
    <row r="3368" spans="2:2" x14ac:dyDescent="0.25">
      <c r="B3368" s="5">
        <v>3367</v>
      </c>
    </row>
    <row r="3369" spans="2:2" x14ac:dyDescent="0.25">
      <c r="B3369" s="5">
        <v>3368</v>
      </c>
    </row>
    <row r="3370" spans="2:2" x14ac:dyDescent="0.25">
      <c r="B3370" s="5">
        <v>3369</v>
      </c>
    </row>
    <row r="3371" spans="2:2" x14ac:dyDescent="0.25">
      <c r="B3371" s="5">
        <v>3370</v>
      </c>
    </row>
    <row r="3372" spans="2:2" x14ac:dyDescent="0.25">
      <c r="B3372" s="5">
        <v>3371</v>
      </c>
    </row>
    <row r="3373" spans="2:2" x14ac:dyDescent="0.25">
      <c r="B3373" s="5">
        <v>3372</v>
      </c>
    </row>
    <row r="3374" spans="2:2" x14ac:dyDescent="0.25">
      <c r="B3374" s="5">
        <v>3373</v>
      </c>
    </row>
    <row r="3375" spans="2:2" x14ac:dyDescent="0.25">
      <c r="B3375" s="5">
        <v>3374</v>
      </c>
    </row>
    <row r="3376" spans="2:2" x14ac:dyDescent="0.25">
      <c r="B3376" s="5">
        <v>3375</v>
      </c>
    </row>
    <row r="3377" spans="2:2" x14ac:dyDescent="0.25">
      <c r="B3377" s="5">
        <v>3376</v>
      </c>
    </row>
    <row r="3378" spans="2:2" x14ac:dyDescent="0.25">
      <c r="B3378" s="5">
        <v>3377</v>
      </c>
    </row>
    <row r="3379" spans="2:2" x14ac:dyDescent="0.25">
      <c r="B3379" s="5">
        <v>3378</v>
      </c>
    </row>
    <row r="3380" spans="2:2" x14ac:dyDescent="0.25">
      <c r="B3380" s="5">
        <v>3379</v>
      </c>
    </row>
    <row r="3381" spans="2:2" x14ac:dyDescent="0.25">
      <c r="B3381" s="5">
        <v>3380</v>
      </c>
    </row>
    <row r="3382" spans="2:2" x14ac:dyDescent="0.25">
      <c r="B3382" s="5">
        <v>3381</v>
      </c>
    </row>
    <row r="3383" spans="2:2" x14ac:dyDescent="0.25">
      <c r="B3383" s="5">
        <v>3382</v>
      </c>
    </row>
    <row r="3384" spans="2:2" x14ac:dyDescent="0.25">
      <c r="B3384" s="5">
        <v>3383</v>
      </c>
    </row>
    <row r="3385" spans="2:2" x14ac:dyDescent="0.25">
      <c r="B3385" s="5">
        <v>3384</v>
      </c>
    </row>
    <row r="3386" spans="2:2" x14ac:dyDescent="0.25">
      <c r="B3386" s="5">
        <v>3385</v>
      </c>
    </row>
    <row r="3387" spans="2:2" x14ac:dyDescent="0.25">
      <c r="B3387" s="5">
        <v>3386</v>
      </c>
    </row>
    <row r="3388" spans="2:2" x14ac:dyDescent="0.25">
      <c r="B3388" s="5">
        <v>3387</v>
      </c>
    </row>
    <row r="3389" spans="2:2" x14ac:dyDescent="0.25">
      <c r="B3389" s="5">
        <v>3388</v>
      </c>
    </row>
    <row r="3390" spans="2:2" x14ac:dyDescent="0.25">
      <c r="B3390" s="5">
        <v>3389</v>
      </c>
    </row>
    <row r="3391" spans="2:2" x14ac:dyDescent="0.25">
      <c r="B3391" s="5">
        <v>3390</v>
      </c>
    </row>
    <row r="3392" spans="2:2" x14ac:dyDescent="0.25">
      <c r="B3392" s="5">
        <v>3391</v>
      </c>
    </row>
    <row r="3393" spans="2:2" x14ac:dyDescent="0.25">
      <c r="B3393" s="5">
        <v>3392</v>
      </c>
    </row>
    <row r="3394" spans="2:2" x14ac:dyDescent="0.25">
      <c r="B3394" s="5">
        <v>3393</v>
      </c>
    </row>
    <row r="3395" spans="2:2" x14ac:dyDescent="0.25">
      <c r="B3395" s="5">
        <v>3394</v>
      </c>
    </row>
    <row r="3396" spans="2:2" x14ac:dyDescent="0.25">
      <c r="B3396" s="5">
        <v>3395</v>
      </c>
    </row>
    <row r="3397" spans="2:2" x14ac:dyDescent="0.25">
      <c r="B3397" s="5">
        <v>3396</v>
      </c>
    </row>
    <row r="3398" spans="2:2" x14ac:dyDescent="0.25">
      <c r="B3398" s="5">
        <v>3397</v>
      </c>
    </row>
    <row r="3399" spans="2:2" x14ac:dyDescent="0.25">
      <c r="B3399" s="5">
        <v>3398</v>
      </c>
    </row>
    <row r="3400" spans="2:2" x14ac:dyDescent="0.25">
      <c r="B3400" s="5">
        <v>3399</v>
      </c>
    </row>
    <row r="3401" spans="2:2" x14ac:dyDescent="0.25">
      <c r="B3401" s="5">
        <v>3400</v>
      </c>
    </row>
    <row r="3402" spans="2:2" x14ac:dyDescent="0.25">
      <c r="B3402" s="5">
        <v>3401</v>
      </c>
    </row>
    <row r="3403" spans="2:2" x14ac:dyDescent="0.25">
      <c r="B3403" s="5">
        <v>3402</v>
      </c>
    </row>
    <row r="3404" spans="2:2" x14ac:dyDescent="0.25">
      <c r="B3404" s="5">
        <v>3403</v>
      </c>
    </row>
    <row r="3405" spans="2:2" x14ac:dyDescent="0.25">
      <c r="B3405" s="5">
        <v>3404</v>
      </c>
    </row>
    <row r="3406" spans="2:2" x14ac:dyDescent="0.25">
      <c r="B3406" s="5">
        <v>3405</v>
      </c>
    </row>
    <row r="3407" spans="2:2" x14ac:dyDescent="0.25">
      <c r="B3407" s="5">
        <v>3406</v>
      </c>
    </row>
    <row r="3408" spans="2:2" x14ac:dyDescent="0.25">
      <c r="B3408" s="5">
        <v>3407</v>
      </c>
    </row>
    <row r="3409" spans="2:2" x14ac:dyDescent="0.25">
      <c r="B3409" s="5">
        <v>3408</v>
      </c>
    </row>
    <row r="3410" spans="2:2" x14ac:dyDescent="0.25">
      <c r="B3410" s="5">
        <v>3409</v>
      </c>
    </row>
    <row r="3411" spans="2:2" x14ac:dyDescent="0.25">
      <c r="B3411" s="5">
        <v>3410</v>
      </c>
    </row>
    <row r="3412" spans="2:2" x14ac:dyDescent="0.25">
      <c r="B3412" s="5">
        <v>3411</v>
      </c>
    </row>
    <row r="3413" spans="2:2" x14ac:dyDescent="0.25">
      <c r="B3413" s="5">
        <v>3412</v>
      </c>
    </row>
    <row r="3414" spans="2:2" x14ac:dyDescent="0.25">
      <c r="B3414" s="5">
        <v>3413</v>
      </c>
    </row>
    <row r="3415" spans="2:2" x14ac:dyDescent="0.25">
      <c r="B3415" s="5">
        <v>3414</v>
      </c>
    </row>
    <row r="3416" spans="2:2" x14ac:dyDescent="0.25">
      <c r="B3416" s="5">
        <v>3415</v>
      </c>
    </row>
    <row r="3417" spans="2:2" x14ac:dyDescent="0.25">
      <c r="B3417" s="5">
        <v>3416</v>
      </c>
    </row>
    <row r="3418" spans="2:2" x14ac:dyDescent="0.25">
      <c r="B3418" s="5">
        <v>3417</v>
      </c>
    </row>
    <row r="3419" spans="2:2" x14ac:dyDescent="0.25">
      <c r="B3419" s="5">
        <v>3418</v>
      </c>
    </row>
    <row r="3420" spans="2:2" x14ac:dyDescent="0.25">
      <c r="B3420" s="5">
        <v>3419</v>
      </c>
    </row>
    <row r="3421" spans="2:2" x14ac:dyDescent="0.25">
      <c r="B3421" s="5">
        <v>3420</v>
      </c>
    </row>
    <row r="3422" spans="2:2" x14ac:dyDescent="0.25">
      <c r="B3422" s="5">
        <v>3421</v>
      </c>
    </row>
    <row r="3423" spans="2:2" x14ac:dyDescent="0.25">
      <c r="B3423" s="5">
        <v>3422</v>
      </c>
    </row>
    <row r="3424" spans="2:2" x14ac:dyDescent="0.25">
      <c r="B3424" s="5">
        <v>3423</v>
      </c>
    </row>
    <row r="3425" spans="2:2" x14ac:dyDescent="0.25">
      <c r="B3425" s="5">
        <v>3424</v>
      </c>
    </row>
    <row r="3426" spans="2:2" x14ac:dyDescent="0.25">
      <c r="B3426" s="5">
        <v>3425</v>
      </c>
    </row>
    <row r="3427" spans="2:2" x14ac:dyDescent="0.25">
      <c r="B3427" s="5">
        <v>3426</v>
      </c>
    </row>
    <row r="3428" spans="2:2" x14ac:dyDescent="0.25">
      <c r="B3428" s="5">
        <v>3427</v>
      </c>
    </row>
    <row r="3429" spans="2:2" x14ac:dyDescent="0.25">
      <c r="B3429" s="5">
        <v>3428</v>
      </c>
    </row>
    <row r="3430" spans="2:2" x14ac:dyDescent="0.25">
      <c r="B3430" s="5">
        <v>3429</v>
      </c>
    </row>
    <row r="3431" spans="2:2" x14ac:dyDescent="0.25">
      <c r="B3431" s="5">
        <v>3430</v>
      </c>
    </row>
    <row r="3432" spans="2:2" x14ac:dyDescent="0.25">
      <c r="B3432" s="5">
        <v>3431</v>
      </c>
    </row>
    <row r="3433" spans="2:2" x14ac:dyDescent="0.25">
      <c r="B3433" s="5">
        <v>3432</v>
      </c>
    </row>
    <row r="3434" spans="2:2" x14ac:dyDescent="0.25">
      <c r="B3434" s="5">
        <v>3433</v>
      </c>
    </row>
    <row r="3435" spans="2:2" x14ac:dyDescent="0.25">
      <c r="B3435" s="5">
        <v>3434</v>
      </c>
    </row>
    <row r="3436" spans="2:2" x14ac:dyDescent="0.25">
      <c r="B3436" s="5">
        <v>3435</v>
      </c>
    </row>
    <row r="3437" spans="2:2" x14ac:dyDescent="0.25">
      <c r="B3437" s="5">
        <v>3436</v>
      </c>
    </row>
    <row r="3438" spans="2:2" x14ac:dyDescent="0.25">
      <c r="B3438" s="5">
        <v>3437</v>
      </c>
    </row>
    <row r="3439" spans="2:2" x14ac:dyDescent="0.25">
      <c r="B3439" s="5">
        <v>3438</v>
      </c>
    </row>
    <row r="3440" spans="2:2" x14ac:dyDescent="0.25">
      <c r="B3440" s="5">
        <v>3439</v>
      </c>
    </row>
    <row r="3441" spans="2:2" x14ac:dyDescent="0.25">
      <c r="B3441" s="5">
        <v>3440</v>
      </c>
    </row>
    <row r="3442" spans="2:2" x14ac:dyDescent="0.25">
      <c r="B3442" s="5">
        <v>3441</v>
      </c>
    </row>
    <row r="3443" spans="2:2" x14ac:dyDescent="0.25">
      <c r="B3443" s="5">
        <v>3442</v>
      </c>
    </row>
    <row r="3444" spans="2:2" x14ac:dyDescent="0.25">
      <c r="B3444" s="5">
        <v>3443</v>
      </c>
    </row>
    <row r="3445" spans="2:2" x14ac:dyDescent="0.25">
      <c r="B3445" s="5">
        <v>3444</v>
      </c>
    </row>
    <row r="3446" spans="2:2" x14ac:dyDescent="0.25">
      <c r="B3446" s="5">
        <v>3445</v>
      </c>
    </row>
    <row r="3447" spans="2:2" x14ac:dyDescent="0.25">
      <c r="B3447" s="5">
        <v>3446</v>
      </c>
    </row>
    <row r="3448" spans="2:2" x14ac:dyDescent="0.25">
      <c r="B3448" s="5">
        <v>3447</v>
      </c>
    </row>
    <row r="3449" spans="2:2" x14ac:dyDescent="0.25">
      <c r="B3449" s="5">
        <v>3448</v>
      </c>
    </row>
    <row r="3450" spans="2:2" x14ac:dyDescent="0.25">
      <c r="B3450" s="5">
        <v>3449</v>
      </c>
    </row>
    <row r="3451" spans="2:2" x14ac:dyDescent="0.25">
      <c r="B3451" s="5">
        <v>3450</v>
      </c>
    </row>
    <row r="3452" spans="2:2" x14ac:dyDescent="0.25">
      <c r="B3452" s="5">
        <v>3451</v>
      </c>
    </row>
    <row r="3453" spans="2:2" x14ac:dyDescent="0.25">
      <c r="B3453" s="5">
        <v>3452</v>
      </c>
    </row>
    <row r="3454" spans="2:2" x14ac:dyDescent="0.25">
      <c r="B3454" s="5">
        <v>3453</v>
      </c>
    </row>
    <row r="3455" spans="2:2" x14ac:dyDescent="0.25">
      <c r="B3455" s="5">
        <v>3454</v>
      </c>
    </row>
    <row r="3456" spans="2:2" x14ac:dyDescent="0.25">
      <c r="B3456" s="5">
        <v>3455</v>
      </c>
    </row>
    <row r="3457" spans="2:2" x14ac:dyDescent="0.25">
      <c r="B3457" s="5">
        <v>3456</v>
      </c>
    </row>
    <row r="3458" spans="2:2" x14ac:dyDescent="0.25">
      <c r="B3458" s="5">
        <v>3457</v>
      </c>
    </row>
    <row r="3459" spans="2:2" x14ac:dyDescent="0.25">
      <c r="B3459" s="5">
        <v>3458</v>
      </c>
    </row>
    <row r="3460" spans="2:2" x14ac:dyDescent="0.25">
      <c r="B3460" s="5">
        <v>3459</v>
      </c>
    </row>
    <row r="3461" spans="2:2" x14ac:dyDescent="0.25">
      <c r="B3461" s="5">
        <v>3460</v>
      </c>
    </row>
    <row r="3462" spans="2:2" x14ac:dyDescent="0.25">
      <c r="B3462" s="5">
        <v>3461</v>
      </c>
    </row>
    <row r="3463" spans="2:2" x14ac:dyDescent="0.25">
      <c r="B3463" s="5">
        <v>3462</v>
      </c>
    </row>
    <row r="3464" spans="2:2" x14ac:dyDescent="0.25">
      <c r="B3464" s="5">
        <v>3463</v>
      </c>
    </row>
    <row r="3465" spans="2:2" x14ac:dyDescent="0.25">
      <c r="B3465" s="5">
        <v>3464</v>
      </c>
    </row>
    <row r="3466" spans="2:2" x14ac:dyDescent="0.25">
      <c r="B3466" s="5">
        <v>3465</v>
      </c>
    </row>
    <row r="3467" spans="2:2" x14ac:dyDescent="0.25">
      <c r="B3467" s="5">
        <v>3466</v>
      </c>
    </row>
    <row r="3468" spans="2:2" x14ac:dyDescent="0.25">
      <c r="B3468" s="5">
        <v>3467</v>
      </c>
    </row>
    <row r="3469" spans="2:2" x14ac:dyDescent="0.25">
      <c r="B3469" s="5">
        <v>3468</v>
      </c>
    </row>
    <row r="3470" spans="2:2" x14ac:dyDescent="0.25">
      <c r="B3470" s="5">
        <v>3469</v>
      </c>
    </row>
    <row r="3471" spans="2:2" x14ac:dyDescent="0.25">
      <c r="B3471" s="5">
        <v>3470</v>
      </c>
    </row>
    <row r="3472" spans="2:2" x14ac:dyDescent="0.25">
      <c r="B3472" s="5">
        <v>3471</v>
      </c>
    </row>
    <row r="3473" spans="2:2" x14ac:dyDescent="0.25">
      <c r="B3473" s="5">
        <v>3472</v>
      </c>
    </row>
    <row r="3474" spans="2:2" x14ac:dyDescent="0.25">
      <c r="B3474" s="5">
        <v>3473</v>
      </c>
    </row>
    <row r="3475" spans="2:2" x14ac:dyDescent="0.25">
      <c r="B3475" s="5">
        <v>3474</v>
      </c>
    </row>
    <row r="3476" spans="2:2" x14ac:dyDescent="0.25">
      <c r="B3476" s="5">
        <v>3475</v>
      </c>
    </row>
    <row r="3477" spans="2:2" x14ac:dyDescent="0.25">
      <c r="B3477" s="5">
        <v>3476</v>
      </c>
    </row>
    <row r="3478" spans="2:2" x14ac:dyDescent="0.25">
      <c r="B3478" s="5">
        <v>3477</v>
      </c>
    </row>
    <row r="3479" spans="2:2" x14ac:dyDescent="0.25">
      <c r="B3479" s="5">
        <v>3478</v>
      </c>
    </row>
    <row r="3480" spans="2:2" x14ac:dyDescent="0.25">
      <c r="B3480" s="5">
        <v>3479</v>
      </c>
    </row>
    <row r="3481" spans="2:2" x14ac:dyDescent="0.25">
      <c r="B3481" s="5">
        <v>3480</v>
      </c>
    </row>
    <row r="3482" spans="2:2" x14ac:dyDescent="0.25">
      <c r="B3482" s="5">
        <v>3481</v>
      </c>
    </row>
    <row r="3483" spans="2:2" x14ac:dyDescent="0.25">
      <c r="B3483" s="5">
        <v>3482</v>
      </c>
    </row>
    <row r="3484" spans="2:2" x14ac:dyDescent="0.25">
      <c r="B3484" s="5">
        <v>3483</v>
      </c>
    </row>
    <row r="3485" spans="2:2" x14ac:dyDescent="0.25">
      <c r="B3485" s="5">
        <v>3484</v>
      </c>
    </row>
    <row r="3486" spans="2:2" x14ac:dyDescent="0.25">
      <c r="B3486" s="5">
        <v>3485</v>
      </c>
    </row>
    <row r="3487" spans="2:2" x14ac:dyDescent="0.25">
      <c r="B3487" s="5">
        <v>3486</v>
      </c>
    </row>
    <row r="3488" spans="2:2" x14ac:dyDescent="0.25">
      <c r="B3488" s="5">
        <v>3487</v>
      </c>
    </row>
    <row r="3489" spans="2:2" x14ac:dyDescent="0.25">
      <c r="B3489" s="5">
        <v>3488</v>
      </c>
    </row>
    <row r="3490" spans="2:2" x14ac:dyDescent="0.25">
      <c r="B3490" s="5">
        <v>3489</v>
      </c>
    </row>
    <row r="3491" spans="2:2" x14ac:dyDescent="0.25">
      <c r="B3491" s="5">
        <v>3490</v>
      </c>
    </row>
    <row r="3492" spans="2:2" x14ac:dyDescent="0.25">
      <c r="B3492" s="5">
        <v>3491</v>
      </c>
    </row>
    <row r="3493" spans="2:2" x14ac:dyDescent="0.25">
      <c r="B3493" s="5">
        <v>3492</v>
      </c>
    </row>
    <row r="3494" spans="2:2" x14ac:dyDescent="0.25">
      <c r="B3494" s="5">
        <v>3493</v>
      </c>
    </row>
    <row r="3495" spans="2:2" x14ac:dyDescent="0.25">
      <c r="B3495" s="5">
        <v>3494</v>
      </c>
    </row>
    <row r="3496" spans="2:2" x14ac:dyDescent="0.25">
      <c r="B3496" s="5">
        <v>3495</v>
      </c>
    </row>
    <row r="3497" spans="2:2" x14ac:dyDescent="0.25">
      <c r="B3497" s="5">
        <v>3496</v>
      </c>
    </row>
    <row r="3498" spans="2:2" x14ac:dyDescent="0.25">
      <c r="B3498" s="5">
        <v>3497</v>
      </c>
    </row>
    <row r="3499" spans="2:2" x14ac:dyDescent="0.25">
      <c r="B3499" s="5">
        <v>3498</v>
      </c>
    </row>
    <row r="3500" spans="2:2" x14ac:dyDescent="0.25">
      <c r="B3500" s="5">
        <v>3499</v>
      </c>
    </row>
    <row r="3501" spans="2:2" x14ac:dyDescent="0.25">
      <c r="B3501" s="5">
        <v>3500</v>
      </c>
    </row>
    <row r="3502" spans="2:2" x14ac:dyDescent="0.25">
      <c r="B3502" s="5">
        <v>3501</v>
      </c>
    </row>
    <row r="3503" spans="2:2" x14ac:dyDescent="0.25">
      <c r="B3503" s="5">
        <v>3502</v>
      </c>
    </row>
    <row r="3504" spans="2:2" x14ac:dyDescent="0.25">
      <c r="B3504" s="5">
        <v>3503</v>
      </c>
    </row>
    <row r="3505" spans="2:2" x14ac:dyDescent="0.25">
      <c r="B3505" s="5">
        <v>3504</v>
      </c>
    </row>
    <row r="3506" spans="2:2" x14ac:dyDescent="0.25">
      <c r="B3506" s="5">
        <v>3505</v>
      </c>
    </row>
    <row r="3507" spans="2:2" x14ac:dyDescent="0.25">
      <c r="B3507" s="5">
        <v>3506</v>
      </c>
    </row>
    <row r="3508" spans="2:2" x14ac:dyDescent="0.25">
      <c r="B3508" s="5">
        <v>3507</v>
      </c>
    </row>
    <row r="3509" spans="2:2" x14ac:dyDescent="0.25">
      <c r="B3509" s="5">
        <v>3508</v>
      </c>
    </row>
    <row r="3510" spans="2:2" x14ac:dyDescent="0.25">
      <c r="B3510" s="5">
        <v>3509</v>
      </c>
    </row>
    <row r="3511" spans="2:2" x14ac:dyDescent="0.25">
      <c r="B3511" s="5">
        <v>3510</v>
      </c>
    </row>
    <row r="3512" spans="2:2" x14ac:dyDescent="0.25">
      <c r="B3512" s="5">
        <v>3511</v>
      </c>
    </row>
    <row r="3513" spans="2:2" x14ac:dyDescent="0.25">
      <c r="B3513" s="5">
        <v>3512</v>
      </c>
    </row>
    <row r="3514" spans="2:2" x14ac:dyDescent="0.25">
      <c r="B3514" s="5">
        <v>3513</v>
      </c>
    </row>
    <row r="3515" spans="2:2" x14ac:dyDescent="0.25">
      <c r="B3515" s="5">
        <v>3514</v>
      </c>
    </row>
    <row r="3516" spans="2:2" x14ac:dyDescent="0.25">
      <c r="B3516" s="5">
        <v>3515</v>
      </c>
    </row>
    <row r="3517" spans="2:2" x14ac:dyDescent="0.25">
      <c r="B3517" s="5">
        <v>3516</v>
      </c>
    </row>
    <row r="3518" spans="2:2" x14ac:dyDescent="0.25">
      <c r="B3518" s="5">
        <v>3517</v>
      </c>
    </row>
    <row r="3519" spans="2:2" x14ac:dyDescent="0.25">
      <c r="B3519" s="5">
        <v>3518</v>
      </c>
    </row>
    <row r="3520" spans="2:2" x14ac:dyDescent="0.25">
      <c r="B3520" s="5">
        <v>3519</v>
      </c>
    </row>
    <row r="3521" spans="2:2" x14ac:dyDescent="0.25">
      <c r="B3521" s="5">
        <v>3520</v>
      </c>
    </row>
    <row r="3522" spans="2:2" x14ac:dyDescent="0.25">
      <c r="B3522" s="5">
        <v>3521</v>
      </c>
    </row>
    <row r="3523" spans="2:2" x14ac:dyDescent="0.25">
      <c r="B3523" s="5">
        <v>3522</v>
      </c>
    </row>
    <row r="3524" spans="2:2" x14ac:dyDescent="0.25">
      <c r="B3524" s="5">
        <v>3523</v>
      </c>
    </row>
    <row r="3525" spans="2:2" x14ac:dyDescent="0.25">
      <c r="B3525" s="5">
        <v>3524</v>
      </c>
    </row>
    <row r="3526" spans="2:2" x14ac:dyDescent="0.25">
      <c r="B3526" s="5">
        <v>3525</v>
      </c>
    </row>
    <row r="3527" spans="2:2" x14ac:dyDescent="0.25">
      <c r="B3527" s="5">
        <v>3526</v>
      </c>
    </row>
    <row r="3528" spans="2:2" x14ac:dyDescent="0.25">
      <c r="B3528" s="5">
        <v>3527</v>
      </c>
    </row>
    <row r="3529" spans="2:2" x14ac:dyDescent="0.25">
      <c r="B3529" s="5">
        <v>3528</v>
      </c>
    </row>
    <row r="3530" spans="2:2" x14ac:dyDescent="0.25">
      <c r="B3530" s="5">
        <v>3529</v>
      </c>
    </row>
    <row r="3531" spans="2:2" x14ac:dyDescent="0.25">
      <c r="B3531" s="5">
        <v>3530</v>
      </c>
    </row>
    <row r="3532" spans="2:2" x14ac:dyDescent="0.25">
      <c r="B3532" s="5">
        <v>3531</v>
      </c>
    </row>
    <row r="3533" spans="2:2" x14ac:dyDescent="0.25">
      <c r="B3533" s="5">
        <v>3532</v>
      </c>
    </row>
    <row r="3534" spans="2:2" x14ac:dyDescent="0.25">
      <c r="B3534" s="5">
        <v>3533</v>
      </c>
    </row>
    <row r="3535" spans="2:2" x14ac:dyDescent="0.25">
      <c r="B3535" s="5">
        <v>3534</v>
      </c>
    </row>
    <row r="3536" spans="2:2" x14ac:dyDescent="0.25">
      <c r="B3536" s="5">
        <v>3535</v>
      </c>
    </row>
    <row r="3537" spans="2:2" x14ac:dyDescent="0.25">
      <c r="B3537" s="5">
        <v>3536</v>
      </c>
    </row>
    <row r="3538" spans="2:2" x14ac:dyDescent="0.25">
      <c r="B3538" s="5">
        <v>3537</v>
      </c>
    </row>
    <row r="3539" spans="2:2" x14ac:dyDescent="0.25">
      <c r="B3539" s="5">
        <v>3538</v>
      </c>
    </row>
    <row r="3540" spans="2:2" x14ac:dyDescent="0.25">
      <c r="B3540" s="5">
        <v>3539</v>
      </c>
    </row>
    <row r="3541" spans="2:2" x14ac:dyDescent="0.25">
      <c r="B3541" s="5">
        <v>3540</v>
      </c>
    </row>
    <row r="3542" spans="2:2" x14ac:dyDescent="0.25">
      <c r="B3542" s="5">
        <v>3541</v>
      </c>
    </row>
    <row r="3543" spans="2:2" x14ac:dyDescent="0.25">
      <c r="B3543" s="5">
        <v>3542</v>
      </c>
    </row>
    <row r="3544" spans="2:2" x14ac:dyDescent="0.25">
      <c r="B3544" s="5">
        <v>3543</v>
      </c>
    </row>
    <row r="3545" spans="2:2" x14ac:dyDescent="0.25">
      <c r="B3545" s="5">
        <v>3544</v>
      </c>
    </row>
    <row r="3546" spans="2:2" x14ac:dyDescent="0.25">
      <c r="B3546" s="5">
        <v>3545</v>
      </c>
    </row>
    <row r="3547" spans="2:2" x14ac:dyDescent="0.25">
      <c r="B3547" s="5">
        <v>3546</v>
      </c>
    </row>
    <row r="3548" spans="2:2" x14ac:dyDescent="0.25">
      <c r="B3548" s="5">
        <v>3547</v>
      </c>
    </row>
    <row r="3549" spans="2:2" x14ac:dyDescent="0.25">
      <c r="B3549" s="5">
        <v>3548</v>
      </c>
    </row>
    <row r="3550" spans="2:2" x14ac:dyDescent="0.25">
      <c r="B3550" s="5">
        <v>3549</v>
      </c>
    </row>
    <row r="3551" spans="2:2" x14ac:dyDescent="0.25">
      <c r="B3551" s="5">
        <v>3550</v>
      </c>
    </row>
    <row r="3552" spans="2:2" x14ac:dyDescent="0.25">
      <c r="B3552" s="5">
        <v>3551</v>
      </c>
    </row>
    <row r="3553" spans="2:2" x14ac:dyDescent="0.25">
      <c r="B3553" s="5">
        <v>3552</v>
      </c>
    </row>
    <row r="3554" spans="2:2" x14ac:dyDescent="0.25">
      <c r="B3554" s="5">
        <v>3553</v>
      </c>
    </row>
    <row r="3555" spans="2:2" x14ac:dyDescent="0.25">
      <c r="B3555" s="5">
        <v>3554</v>
      </c>
    </row>
    <row r="3556" spans="2:2" x14ac:dyDescent="0.25">
      <c r="B3556" s="5">
        <v>3555</v>
      </c>
    </row>
    <row r="3557" spans="2:2" x14ac:dyDescent="0.25">
      <c r="B3557" s="5">
        <v>3556</v>
      </c>
    </row>
    <row r="3558" spans="2:2" x14ac:dyDescent="0.25">
      <c r="B3558" s="5">
        <v>3557</v>
      </c>
    </row>
    <row r="3559" spans="2:2" x14ac:dyDescent="0.25">
      <c r="B3559" s="5">
        <v>3558</v>
      </c>
    </row>
    <row r="3560" spans="2:2" x14ac:dyDescent="0.25">
      <c r="B3560" s="5">
        <v>3559</v>
      </c>
    </row>
    <row r="3561" spans="2:2" x14ac:dyDescent="0.25">
      <c r="B3561" s="5">
        <v>3560</v>
      </c>
    </row>
    <row r="3562" spans="2:2" x14ac:dyDescent="0.25">
      <c r="B3562" s="5">
        <v>3561</v>
      </c>
    </row>
    <row r="3563" spans="2:2" x14ac:dyDescent="0.25">
      <c r="B3563" s="5">
        <v>3562</v>
      </c>
    </row>
    <row r="3564" spans="2:2" x14ac:dyDescent="0.25">
      <c r="B3564" s="5">
        <v>3563</v>
      </c>
    </row>
    <row r="3565" spans="2:2" x14ac:dyDescent="0.25">
      <c r="B3565" s="5">
        <v>3564</v>
      </c>
    </row>
    <row r="3566" spans="2:2" x14ac:dyDescent="0.25">
      <c r="B3566" s="5">
        <v>3565</v>
      </c>
    </row>
    <row r="3567" spans="2:2" x14ac:dyDescent="0.25">
      <c r="B3567" s="5">
        <v>3566</v>
      </c>
    </row>
    <row r="3568" spans="2:2" x14ac:dyDescent="0.25">
      <c r="B3568" s="5">
        <v>3567</v>
      </c>
    </row>
    <row r="3569" spans="2:2" x14ac:dyDescent="0.25">
      <c r="B3569" s="5">
        <v>3568</v>
      </c>
    </row>
    <row r="3570" spans="2:2" x14ac:dyDescent="0.25">
      <c r="B3570" s="5">
        <v>3569</v>
      </c>
    </row>
    <row r="3571" spans="2:2" x14ac:dyDescent="0.25">
      <c r="B3571" s="5">
        <v>3570</v>
      </c>
    </row>
    <row r="3572" spans="2:2" x14ac:dyDescent="0.25">
      <c r="B3572" s="5">
        <v>3571</v>
      </c>
    </row>
    <row r="3573" spans="2:2" x14ac:dyDescent="0.25">
      <c r="B3573" s="5">
        <v>3572</v>
      </c>
    </row>
    <row r="3574" spans="2:2" x14ac:dyDescent="0.25">
      <c r="B3574" s="5">
        <v>3573</v>
      </c>
    </row>
    <row r="3575" spans="2:2" x14ac:dyDescent="0.25">
      <c r="B3575" s="5">
        <v>3574</v>
      </c>
    </row>
    <row r="3576" spans="2:2" x14ac:dyDescent="0.25">
      <c r="B3576" s="5">
        <v>3575</v>
      </c>
    </row>
    <row r="3577" spans="2:2" x14ac:dyDescent="0.25">
      <c r="B3577" s="5">
        <v>3576</v>
      </c>
    </row>
    <row r="3578" spans="2:2" x14ac:dyDescent="0.25">
      <c r="B3578" s="5">
        <v>3577</v>
      </c>
    </row>
    <row r="3579" spans="2:2" x14ac:dyDescent="0.25">
      <c r="B3579" s="5">
        <v>3578</v>
      </c>
    </row>
    <row r="3580" spans="2:2" x14ac:dyDescent="0.25">
      <c r="B3580" s="5">
        <v>3579</v>
      </c>
    </row>
    <row r="3581" spans="2:2" x14ac:dyDescent="0.25">
      <c r="B3581" s="5">
        <v>3580</v>
      </c>
    </row>
    <row r="3582" spans="2:2" x14ac:dyDescent="0.25">
      <c r="B3582" s="5">
        <v>3581</v>
      </c>
    </row>
    <row r="3583" spans="2:2" x14ac:dyDescent="0.25">
      <c r="B3583" s="5">
        <v>3582</v>
      </c>
    </row>
    <row r="3584" spans="2:2" x14ac:dyDescent="0.25">
      <c r="B3584" s="5">
        <v>3583</v>
      </c>
    </row>
    <row r="3585" spans="2:2" x14ac:dyDescent="0.25">
      <c r="B3585" s="5">
        <v>3584</v>
      </c>
    </row>
    <row r="3586" spans="2:2" x14ac:dyDescent="0.25">
      <c r="B3586" s="5">
        <v>3585</v>
      </c>
    </row>
    <row r="3587" spans="2:2" x14ac:dyDescent="0.25">
      <c r="B3587" s="5">
        <v>3586</v>
      </c>
    </row>
    <row r="3588" spans="2:2" x14ac:dyDescent="0.25">
      <c r="B3588" s="5">
        <v>3587</v>
      </c>
    </row>
    <row r="3589" spans="2:2" x14ac:dyDescent="0.25">
      <c r="B3589" s="5">
        <v>3588</v>
      </c>
    </row>
    <row r="3590" spans="2:2" x14ac:dyDescent="0.25">
      <c r="B3590" s="5">
        <v>3589</v>
      </c>
    </row>
    <row r="3591" spans="2:2" x14ac:dyDescent="0.25">
      <c r="B3591" s="5">
        <v>3590</v>
      </c>
    </row>
    <row r="3592" spans="2:2" x14ac:dyDescent="0.25">
      <c r="B3592" s="5">
        <v>3591</v>
      </c>
    </row>
    <row r="3593" spans="2:2" x14ac:dyDescent="0.25">
      <c r="B3593" s="5">
        <v>3592</v>
      </c>
    </row>
    <row r="3594" spans="2:2" x14ac:dyDescent="0.25">
      <c r="B3594" s="5">
        <v>3593</v>
      </c>
    </row>
    <row r="3595" spans="2:2" x14ac:dyDescent="0.25">
      <c r="B3595" s="5">
        <v>3594</v>
      </c>
    </row>
    <row r="3596" spans="2:2" x14ac:dyDescent="0.25">
      <c r="B3596" s="5">
        <v>3595</v>
      </c>
    </row>
    <row r="3597" spans="2:2" x14ac:dyDescent="0.25">
      <c r="B3597" s="5">
        <v>3596</v>
      </c>
    </row>
    <row r="3598" spans="2:2" x14ac:dyDescent="0.25">
      <c r="B3598" s="5">
        <v>3597</v>
      </c>
    </row>
    <row r="3599" spans="2:2" x14ac:dyDescent="0.25">
      <c r="B3599" s="5">
        <v>3598</v>
      </c>
    </row>
    <row r="3600" spans="2:2" x14ac:dyDescent="0.25">
      <c r="B3600" s="5">
        <v>3599</v>
      </c>
    </row>
    <row r="3601" spans="2:2" x14ac:dyDescent="0.25">
      <c r="B3601" s="5">
        <v>3600</v>
      </c>
    </row>
    <row r="3602" spans="2:2" x14ac:dyDescent="0.25">
      <c r="B3602" s="5">
        <v>3601</v>
      </c>
    </row>
    <row r="3603" spans="2:2" x14ac:dyDescent="0.25">
      <c r="B3603" s="5">
        <v>3602</v>
      </c>
    </row>
    <row r="3604" spans="2:2" x14ac:dyDescent="0.25">
      <c r="B3604" s="5">
        <v>3603</v>
      </c>
    </row>
    <row r="3605" spans="2:2" x14ac:dyDescent="0.25">
      <c r="B3605" s="5">
        <v>3604</v>
      </c>
    </row>
    <row r="3606" spans="2:2" x14ac:dyDescent="0.25">
      <c r="B3606" s="5">
        <v>3605</v>
      </c>
    </row>
    <row r="3607" spans="2:2" x14ac:dyDescent="0.25">
      <c r="B3607" s="5">
        <v>3606</v>
      </c>
    </row>
    <row r="3608" spans="2:2" x14ac:dyDescent="0.25">
      <c r="B3608" s="5">
        <v>3607</v>
      </c>
    </row>
    <row r="3609" spans="2:2" x14ac:dyDescent="0.25">
      <c r="B3609" s="5">
        <v>3608</v>
      </c>
    </row>
    <row r="3610" spans="2:2" x14ac:dyDescent="0.25">
      <c r="B3610" s="5">
        <v>3609</v>
      </c>
    </row>
    <row r="3611" spans="2:2" x14ac:dyDescent="0.25">
      <c r="B3611" s="5">
        <v>3610</v>
      </c>
    </row>
    <row r="3612" spans="2:2" x14ac:dyDescent="0.25">
      <c r="B3612" s="5">
        <v>3611</v>
      </c>
    </row>
    <row r="3613" spans="2:2" x14ac:dyDescent="0.25">
      <c r="B3613" s="5">
        <v>3612</v>
      </c>
    </row>
    <row r="3614" spans="2:2" x14ac:dyDescent="0.25">
      <c r="B3614" s="5">
        <v>3613</v>
      </c>
    </row>
    <row r="3615" spans="2:2" x14ac:dyDescent="0.25">
      <c r="B3615" s="5">
        <v>3614</v>
      </c>
    </row>
    <row r="3616" spans="2:2" x14ac:dyDescent="0.25">
      <c r="B3616" s="5">
        <v>3615</v>
      </c>
    </row>
    <row r="3617" spans="2:2" x14ac:dyDescent="0.25">
      <c r="B3617" s="5">
        <v>3616</v>
      </c>
    </row>
    <row r="3618" spans="2:2" x14ac:dyDescent="0.25">
      <c r="B3618" s="5">
        <v>3617</v>
      </c>
    </row>
    <row r="3619" spans="2:2" x14ac:dyDescent="0.25">
      <c r="B3619" s="5">
        <v>3618</v>
      </c>
    </row>
    <row r="3620" spans="2:2" x14ac:dyDescent="0.25">
      <c r="B3620" s="5">
        <v>3619</v>
      </c>
    </row>
    <row r="3621" spans="2:2" x14ac:dyDescent="0.25">
      <c r="B3621" s="5">
        <v>3620</v>
      </c>
    </row>
    <row r="3622" spans="2:2" x14ac:dyDescent="0.25">
      <c r="B3622" s="5">
        <v>3621</v>
      </c>
    </row>
    <row r="3623" spans="2:2" x14ac:dyDescent="0.25">
      <c r="B3623" s="5">
        <v>3622</v>
      </c>
    </row>
    <row r="3624" spans="2:2" x14ac:dyDescent="0.25">
      <c r="B3624" s="5">
        <v>3623</v>
      </c>
    </row>
    <row r="3625" spans="2:2" x14ac:dyDescent="0.25">
      <c r="B3625" s="5">
        <v>3624</v>
      </c>
    </row>
    <row r="3626" spans="2:2" x14ac:dyDescent="0.25">
      <c r="B3626" s="5">
        <v>3625</v>
      </c>
    </row>
    <row r="3627" spans="2:2" x14ac:dyDescent="0.25">
      <c r="B3627" s="5">
        <v>3626</v>
      </c>
    </row>
    <row r="3628" spans="2:2" x14ac:dyDescent="0.25">
      <c r="B3628" s="5">
        <v>3627</v>
      </c>
    </row>
    <row r="3629" spans="2:2" x14ac:dyDescent="0.25">
      <c r="B3629" s="5">
        <v>3628</v>
      </c>
    </row>
    <row r="3630" spans="2:2" x14ac:dyDescent="0.25">
      <c r="B3630" s="5">
        <v>3629</v>
      </c>
    </row>
    <row r="3631" spans="2:2" x14ac:dyDescent="0.25">
      <c r="B3631" s="5">
        <v>3630</v>
      </c>
    </row>
    <row r="3632" spans="2:2" x14ac:dyDescent="0.25">
      <c r="B3632" s="5">
        <v>3631</v>
      </c>
    </row>
    <row r="3633" spans="2:2" x14ac:dyDescent="0.25">
      <c r="B3633" s="5">
        <v>3632</v>
      </c>
    </row>
    <row r="3634" spans="2:2" x14ac:dyDescent="0.25">
      <c r="B3634" s="5">
        <v>3633</v>
      </c>
    </row>
    <row r="3635" spans="2:2" x14ac:dyDescent="0.25">
      <c r="B3635" s="5">
        <v>3634</v>
      </c>
    </row>
    <row r="3636" spans="2:2" x14ac:dyDescent="0.25">
      <c r="B3636" s="5">
        <v>3635</v>
      </c>
    </row>
    <row r="3637" spans="2:2" x14ac:dyDescent="0.25">
      <c r="B3637" s="5">
        <v>3636</v>
      </c>
    </row>
    <row r="3638" spans="2:2" x14ac:dyDescent="0.25">
      <c r="B3638" s="5">
        <v>3637</v>
      </c>
    </row>
    <row r="3639" spans="2:2" x14ac:dyDescent="0.25">
      <c r="B3639" s="5">
        <v>3638</v>
      </c>
    </row>
    <row r="3640" spans="2:2" x14ac:dyDescent="0.25">
      <c r="B3640" s="5">
        <v>3639</v>
      </c>
    </row>
    <row r="3641" spans="2:2" x14ac:dyDescent="0.25">
      <c r="B3641" s="5">
        <v>3640</v>
      </c>
    </row>
    <row r="3642" spans="2:2" x14ac:dyDescent="0.25">
      <c r="B3642" s="5">
        <v>3641</v>
      </c>
    </row>
    <row r="3643" spans="2:2" x14ac:dyDescent="0.25">
      <c r="B3643" s="5">
        <v>3642</v>
      </c>
    </row>
    <row r="3644" spans="2:2" x14ac:dyDescent="0.25">
      <c r="B3644" s="5">
        <v>3643</v>
      </c>
    </row>
    <row r="3645" spans="2:2" x14ac:dyDescent="0.25">
      <c r="B3645" s="5">
        <v>3644</v>
      </c>
    </row>
    <row r="3646" spans="2:2" x14ac:dyDescent="0.25">
      <c r="B3646" s="5">
        <v>3645</v>
      </c>
    </row>
    <row r="3647" spans="2:2" x14ac:dyDescent="0.25">
      <c r="B3647" s="5">
        <v>3646</v>
      </c>
    </row>
    <row r="3648" spans="2:2" x14ac:dyDescent="0.25">
      <c r="B3648" s="5">
        <v>3647</v>
      </c>
    </row>
    <row r="3649" spans="2:2" x14ac:dyDescent="0.25">
      <c r="B3649" s="5">
        <v>3648</v>
      </c>
    </row>
    <row r="3650" spans="2:2" x14ac:dyDescent="0.25">
      <c r="B3650" s="5">
        <v>3649</v>
      </c>
    </row>
    <row r="3651" spans="2:2" x14ac:dyDescent="0.25">
      <c r="B3651" s="5">
        <v>3650</v>
      </c>
    </row>
    <row r="3652" spans="2:2" x14ac:dyDescent="0.25">
      <c r="B3652" s="5">
        <v>3651</v>
      </c>
    </row>
    <row r="3653" spans="2:2" x14ac:dyDescent="0.25">
      <c r="B3653" s="5">
        <v>3652</v>
      </c>
    </row>
    <row r="3654" spans="2:2" x14ac:dyDescent="0.25">
      <c r="B3654" s="5">
        <v>3653</v>
      </c>
    </row>
    <row r="3655" spans="2:2" x14ac:dyDescent="0.25">
      <c r="B3655" s="5">
        <v>3654</v>
      </c>
    </row>
    <row r="3656" spans="2:2" x14ac:dyDescent="0.25">
      <c r="B3656" s="5">
        <v>3655</v>
      </c>
    </row>
    <row r="3657" spans="2:2" x14ac:dyDescent="0.25">
      <c r="B3657" s="5">
        <v>3656</v>
      </c>
    </row>
    <row r="3658" spans="2:2" x14ac:dyDescent="0.25">
      <c r="B3658" s="5">
        <v>3657</v>
      </c>
    </row>
    <row r="3659" spans="2:2" x14ac:dyDescent="0.25">
      <c r="B3659" s="5">
        <v>3658</v>
      </c>
    </row>
    <row r="3660" spans="2:2" x14ac:dyDescent="0.25">
      <c r="B3660" s="5">
        <v>3659</v>
      </c>
    </row>
    <row r="3661" spans="2:2" x14ac:dyDescent="0.25">
      <c r="B3661" s="5">
        <v>3660</v>
      </c>
    </row>
    <row r="3662" spans="2:2" x14ac:dyDescent="0.25">
      <c r="B3662" s="5">
        <v>3661</v>
      </c>
    </row>
    <row r="3663" spans="2:2" x14ac:dyDescent="0.25">
      <c r="B3663" s="5">
        <v>3662</v>
      </c>
    </row>
    <row r="3664" spans="2:2" x14ac:dyDescent="0.25">
      <c r="B3664" s="5">
        <v>3663</v>
      </c>
    </row>
    <row r="3665" spans="2:2" x14ac:dyDescent="0.25">
      <c r="B3665" s="5">
        <v>3664</v>
      </c>
    </row>
    <row r="3666" spans="2:2" x14ac:dyDescent="0.25">
      <c r="B3666" s="5">
        <v>3665</v>
      </c>
    </row>
    <row r="3667" spans="2:2" x14ac:dyDescent="0.25">
      <c r="B3667" s="5">
        <v>3666</v>
      </c>
    </row>
    <row r="3668" spans="2:2" x14ac:dyDescent="0.25">
      <c r="B3668" s="5">
        <v>3667</v>
      </c>
    </row>
    <row r="3669" spans="2:2" x14ac:dyDescent="0.25">
      <c r="B3669" s="5">
        <v>3668</v>
      </c>
    </row>
    <row r="3670" spans="2:2" x14ac:dyDescent="0.25">
      <c r="B3670" s="5">
        <v>3669</v>
      </c>
    </row>
    <row r="3671" spans="2:2" x14ac:dyDescent="0.25">
      <c r="B3671" s="5">
        <v>3670</v>
      </c>
    </row>
    <row r="3672" spans="2:2" x14ac:dyDescent="0.25">
      <c r="B3672" s="5">
        <v>3671</v>
      </c>
    </row>
    <row r="3673" spans="2:2" x14ac:dyDescent="0.25">
      <c r="B3673" s="5">
        <v>3672</v>
      </c>
    </row>
    <row r="3674" spans="2:2" x14ac:dyDescent="0.25">
      <c r="B3674" s="5">
        <v>3673</v>
      </c>
    </row>
    <row r="3675" spans="2:2" x14ac:dyDescent="0.25">
      <c r="B3675" s="5">
        <v>3674</v>
      </c>
    </row>
    <row r="3676" spans="2:2" x14ac:dyDescent="0.25">
      <c r="B3676" s="5">
        <v>3675</v>
      </c>
    </row>
    <row r="3677" spans="2:2" x14ac:dyDescent="0.25">
      <c r="B3677" s="5">
        <v>3676</v>
      </c>
    </row>
    <row r="3678" spans="2:2" x14ac:dyDescent="0.25">
      <c r="B3678" s="5">
        <v>3677</v>
      </c>
    </row>
    <row r="3679" spans="2:2" x14ac:dyDescent="0.25">
      <c r="B3679" s="5">
        <v>3678</v>
      </c>
    </row>
    <row r="3680" spans="2:2" x14ac:dyDescent="0.25">
      <c r="B3680" s="5">
        <v>3679</v>
      </c>
    </row>
    <row r="3681" spans="2:2" x14ac:dyDescent="0.25">
      <c r="B3681" s="5">
        <v>3680</v>
      </c>
    </row>
    <row r="3682" spans="2:2" x14ac:dyDescent="0.25">
      <c r="B3682" s="5">
        <v>3681</v>
      </c>
    </row>
    <row r="3683" spans="2:2" x14ac:dyDescent="0.25">
      <c r="B3683" s="5">
        <v>3682</v>
      </c>
    </row>
    <row r="3684" spans="2:2" x14ac:dyDescent="0.25">
      <c r="B3684" s="5">
        <v>3683</v>
      </c>
    </row>
    <row r="3685" spans="2:2" x14ac:dyDescent="0.25">
      <c r="B3685" s="5">
        <v>3684</v>
      </c>
    </row>
    <row r="3686" spans="2:2" x14ac:dyDescent="0.25">
      <c r="B3686" s="5">
        <v>3685</v>
      </c>
    </row>
    <row r="3687" spans="2:2" x14ac:dyDescent="0.25">
      <c r="B3687" s="5">
        <v>3686</v>
      </c>
    </row>
    <row r="3688" spans="2:2" x14ac:dyDescent="0.25">
      <c r="B3688" s="5">
        <v>3687</v>
      </c>
    </row>
    <row r="3689" spans="2:2" x14ac:dyDescent="0.25">
      <c r="B3689" s="5">
        <v>3688</v>
      </c>
    </row>
    <row r="3690" spans="2:2" x14ac:dyDescent="0.25">
      <c r="B3690" s="5">
        <v>3689</v>
      </c>
    </row>
    <row r="3691" spans="2:2" x14ac:dyDescent="0.25">
      <c r="B3691" s="5">
        <v>3690</v>
      </c>
    </row>
    <row r="3692" spans="2:2" x14ac:dyDescent="0.25">
      <c r="B3692" s="5">
        <v>3691</v>
      </c>
    </row>
    <row r="3693" spans="2:2" x14ac:dyDescent="0.25">
      <c r="B3693" s="5">
        <v>3692</v>
      </c>
    </row>
    <row r="3694" spans="2:2" x14ac:dyDescent="0.25">
      <c r="B3694" s="5">
        <v>3693</v>
      </c>
    </row>
    <row r="3695" spans="2:2" x14ac:dyDescent="0.25">
      <c r="B3695" s="5">
        <v>3694</v>
      </c>
    </row>
    <row r="3696" spans="2:2" x14ac:dyDescent="0.25">
      <c r="B3696" s="5">
        <v>3695</v>
      </c>
    </row>
    <row r="3697" spans="2:2" x14ac:dyDescent="0.25">
      <c r="B3697" s="5">
        <v>3696</v>
      </c>
    </row>
    <row r="3698" spans="2:2" x14ac:dyDescent="0.25">
      <c r="B3698" s="5">
        <v>3697</v>
      </c>
    </row>
    <row r="3699" spans="2:2" x14ac:dyDescent="0.25">
      <c r="B3699" s="5">
        <v>3698</v>
      </c>
    </row>
    <row r="3700" spans="2:2" x14ac:dyDescent="0.25">
      <c r="B3700" s="5">
        <v>3699</v>
      </c>
    </row>
    <row r="3701" spans="2:2" x14ac:dyDescent="0.25">
      <c r="B3701" s="5">
        <v>3700</v>
      </c>
    </row>
    <row r="3702" spans="2:2" x14ac:dyDescent="0.25">
      <c r="B3702" s="5">
        <v>3701</v>
      </c>
    </row>
    <row r="3703" spans="2:2" x14ac:dyDescent="0.25">
      <c r="B3703" s="5">
        <v>3702</v>
      </c>
    </row>
    <row r="3704" spans="2:2" x14ac:dyDescent="0.25">
      <c r="B3704" s="5">
        <v>3703</v>
      </c>
    </row>
    <row r="3705" spans="2:2" x14ac:dyDescent="0.25">
      <c r="B3705" s="5">
        <v>3704</v>
      </c>
    </row>
    <row r="3706" spans="2:2" x14ac:dyDescent="0.25">
      <c r="B3706" s="5">
        <v>3705</v>
      </c>
    </row>
    <row r="3707" spans="2:2" x14ac:dyDescent="0.25">
      <c r="B3707" s="5">
        <v>3706</v>
      </c>
    </row>
    <row r="3708" spans="2:2" x14ac:dyDescent="0.25">
      <c r="B3708" s="5">
        <v>3707</v>
      </c>
    </row>
    <row r="3709" spans="2:2" x14ac:dyDescent="0.25">
      <c r="B3709" s="5">
        <v>3708</v>
      </c>
    </row>
    <row r="3710" spans="2:2" x14ac:dyDescent="0.25">
      <c r="B3710" s="5">
        <v>3709</v>
      </c>
    </row>
    <row r="3711" spans="2:2" x14ac:dyDescent="0.25">
      <c r="B3711" s="5">
        <v>3710</v>
      </c>
    </row>
    <row r="3712" spans="2:2" x14ac:dyDescent="0.25">
      <c r="B3712" s="5">
        <v>3711</v>
      </c>
    </row>
    <row r="3713" spans="2:2" x14ac:dyDescent="0.25">
      <c r="B3713" s="5">
        <v>3712</v>
      </c>
    </row>
    <row r="3714" spans="2:2" x14ac:dyDescent="0.25">
      <c r="B3714" s="5">
        <v>3713</v>
      </c>
    </row>
    <row r="3715" spans="2:2" x14ac:dyDescent="0.25">
      <c r="B3715" s="5">
        <v>3714</v>
      </c>
    </row>
    <row r="3716" spans="2:2" x14ac:dyDescent="0.25">
      <c r="B3716" s="5">
        <v>3715</v>
      </c>
    </row>
    <row r="3717" spans="2:2" x14ac:dyDescent="0.25">
      <c r="B3717" s="5">
        <v>3716</v>
      </c>
    </row>
    <row r="3718" spans="2:2" x14ac:dyDescent="0.25">
      <c r="B3718" s="5">
        <v>3717</v>
      </c>
    </row>
    <row r="3719" spans="2:2" x14ac:dyDescent="0.25">
      <c r="B3719" s="5">
        <v>3718</v>
      </c>
    </row>
    <row r="3720" spans="2:2" x14ac:dyDescent="0.25">
      <c r="B3720" s="5">
        <v>3719</v>
      </c>
    </row>
    <row r="3721" spans="2:2" x14ac:dyDescent="0.25">
      <c r="B3721" s="5">
        <v>3720</v>
      </c>
    </row>
    <row r="3722" spans="2:2" x14ac:dyDescent="0.25">
      <c r="B3722" s="5">
        <v>3721</v>
      </c>
    </row>
    <row r="3723" spans="2:2" x14ac:dyDescent="0.25">
      <c r="B3723" s="5">
        <v>3722</v>
      </c>
    </row>
    <row r="3724" spans="2:2" x14ac:dyDescent="0.25">
      <c r="B3724" s="5">
        <v>3723</v>
      </c>
    </row>
    <row r="3725" spans="2:2" x14ac:dyDescent="0.25">
      <c r="B3725" s="5">
        <v>3724</v>
      </c>
    </row>
    <row r="3726" spans="2:2" x14ac:dyDescent="0.25">
      <c r="B3726" s="5">
        <v>3725</v>
      </c>
    </row>
    <row r="3727" spans="2:2" x14ac:dyDescent="0.25">
      <c r="B3727" s="5">
        <v>3726</v>
      </c>
    </row>
    <row r="3728" spans="2:2" x14ac:dyDescent="0.25">
      <c r="B3728" s="5">
        <v>3727</v>
      </c>
    </row>
    <row r="3729" spans="2:2" x14ac:dyDescent="0.25">
      <c r="B3729" s="5">
        <v>3728</v>
      </c>
    </row>
    <row r="3730" spans="2:2" x14ac:dyDescent="0.25">
      <c r="B3730" s="5">
        <v>3729</v>
      </c>
    </row>
    <row r="3731" spans="2:2" x14ac:dyDescent="0.25">
      <c r="B3731" s="5">
        <v>3730</v>
      </c>
    </row>
    <row r="3732" spans="2:2" x14ac:dyDescent="0.25">
      <c r="B3732" s="5">
        <v>3731</v>
      </c>
    </row>
    <row r="3733" spans="2:2" x14ac:dyDescent="0.25">
      <c r="B3733" s="5">
        <v>3732</v>
      </c>
    </row>
    <row r="3734" spans="2:2" x14ac:dyDescent="0.25">
      <c r="B3734" s="5">
        <v>3733</v>
      </c>
    </row>
    <row r="3735" spans="2:2" x14ac:dyDescent="0.25">
      <c r="B3735" s="5">
        <v>3734</v>
      </c>
    </row>
    <row r="3736" spans="2:2" x14ac:dyDescent="0.25">
      <c r="B3736" s="5">
        <v>3735</v>
      </c>
    </row>
    <row r="3737" spans="2:2" x14ac:dyDescent="0.25">
      <c r="B3737" s="5">
        <v>3736</v>
      </c>
    </row>
    <row r="3738" spans="2:2" x14ac:dyDescent="0.25">
      <c r="B3738" s="5">
        <v>3737</v>
      </c>
    </row>
    <row r="3739" spans="2:2" x14ac:dyDescent="0.25">
      <c r="B3739" s="5">
        <v>3738</v>
      </c>
    </row>
    <row r="3740" spans="2:2" x14ac:dyDescent="0.25">
      <c r="B3740" s="5">
        <v>3739</v>
      </c>
    </row>
    <row r="3741" spans="2:2" x14ac:dyDescent="0.25">
      <c r="B3741" s="5">
        <v>3740</v>
      </c>
    </row>
    <row r="3742" spans="2:2" x14ac:dyDescent="0.25">
      <c r="B3742" s="5">
        <v>3741</v>
      </c>
    </row>
    <row r="3743" spans="2:2" x14ac:dyDescent="0.25">
      <c r="B3743" s="5">
        <v>3742</v>
      </c>
    </row>
    <row r="3744" spans="2:2" x14ac:dyDescent="0.25">
      <c r="B3744" s="5">
        <v>3743</v>
      </c>
    </row>
    <row r="3745" spans="2:2" x14ac:dyDescent="0.25">
      <c r="B3745" s="5">
        <v>3744</v>
      </c>
    </row>
    <row r="3746" spans="2:2" x14ac:dyDescent="0.25">
      <c r="B3746" s="5">
        <v>3745</v>
      </c>
    </row>
    <row r="3747" spans="2:2" x14ac:dyDescent="0.25">
      <c r="B3747" s="5">
        <v>3746</v>
      </c>
    </row>
    <row r="3748" spans="2:2" x14ac:dyDescent="0.25">
      <c r="B3748" s="5">
        <v>3747</v>
      </c>
    </row>
    <row r="3749" spans="2:2" x14ac:dyDescent="0.25">
      <c r="B3749" s="5">
        <v>3748</v>
      </c>
    </row>
    <row r="3750" spans="2:2" x14ac:dyDescent="0.25">
      <c r="B3750" s="5">
        <v>3749</v>
      </c>
    </row>
    <row r="3751" spans="2:2" x14ac:dyDescent="0.25">
      <c r="B3751" s="5">
        <v>3750</v>
      </c>
    </row>
    <row r="3752" spans="2:2" x14ac:dyDescent="0.25">
      <c r="B3752" s="5">
        <v>3751</v>
      </c>
    </row>
    <row r="3753" spans="2:2" x14ac:dyDescent="0.25">
      <c r="B3753" s="5">
        <v>3752</v>
      </c>
    </row>
    <row r="3754" spans="2:2" x14ac:dyDescent="0.25">
      <c r="B3754" s="5">
        <v>3753</v>
      </c>
    </row>
    <row r="3755" spans="2:2" x14ac:dyDescent="0.25">
      <c r="B3755" s="5">
        <v>3754</v>
      </c>
    </row>
    <row r="3756" spans="2:2" x14ac:dyDescent="0.25">
      <c r="B3756" s="5">
        <v>3755</v>
      </c>
    </row>
    <row r="3757" spans="2:2" x14ac:dyDescent="0.25">
      <c r="B3757" s="5">
        <v>3756</v>
      </c>
    </row>
    <row r="3758" spans="2:2" x14ac:dyDescent="0.25">
      <c r="B3758" s="5">
        <v>3757</v>
      </c>
    </row>
    <row r="3759" spans="2:2" x14ac:dyDescent="0.25">
      <c r="B3759" s="5">
        <v>3758</v>
      </c>
    </row>
    <row r="3760" spans="2:2" x14ac:dyDescent="0.25">
      <c r="B3760" s="5">
        <v>3759</v>
      </c>
    </row>
    <row r="3761" spans="2:2" x14ac:dyDescent="0.25">
      <c r="B3761" s="5">
        <v>3760</v>
      </c>
    </row>
    <row r="3762" spans="2:2" x14ac:dyDescent="0.25">
      <c r="B3762" s="5">
        <v>3761</v>
      </c>
    </row>
    <row r="3763" spans="2:2" x14ac:dyDescent="0.25">
      <c r="B3763" s="5">
        <v>3762</v>
      </c>
    </row>
    <row r="3764" spans="2:2" x14ac:dyDescent="0.25">
      <c r="B3764" s="5">
        <v>3763</v>
      </c>
    </row>
    <row r="3765" spans="2:2" x14ac:dyDescent="0.25">
      <c r="B3765" s="5">
        <v>3764</v>
      </c>
    </row>
    <row r="3766" spans="2:2" x14ac:dyDescent="0.25">
      <c r="B3766" s="5">
        <v>3765</v>
      </c>
    </row>
    <row r="3767" spans="2:2" x14ac:dyDescent="0.25">
      <c r="B3767" s="5">
        <v>3766</v>
      </c>
    </row>
    <row r="3768" spans="2:2" x14ac:dyDescent="0.25">
      <c r="B3768" s="5">
        <v>3767</v>
      </c>
    </row>
    <row r="3769" spans="2:2" x14ac:dyDescent="0.25">
      <c r="B3769" s="5">
        <v>3768</v>
      </c>
    </row>
    <row r="3770" spans="2:2" x14ac:dyDescent="0.25">
      <c r="B3770" s="5">
        <v>3769</v>
      </c>
    </row>
    <row r="3771" spans="2:2" x14ac:dyDescent="0.25">
      <c r="B3771" s="5">
        <v>3770</v>
      </c>
    </row>
    <row r="3772" spans="2:2" x14ac:dyDescent="0.25">
      <c r="B3772" s="5">
        <v>3771</v>
      </c>
    </row>
    <row r="3773" spans="2:2" x14ac:dyDescent="0.25">
      <c r="B3773" s="5">
        <v>3772</v>
      </c>
    </row>
    <row r="3774" spans="2:2" x14ac:dyDescent="0.25">
      <c r="B3774" s="5">
        <v>3773</v>
      </c>
    </row>
    <row r="3775" spans="2:2" x14ac:dyDescent="0.25">
      <c r="B3775" s="5">
        <v>3774</v>
      </c>
    </row>
    <row r="3776" spans="2:2" x14ac:dyDescent="0.25">
      <c r="B3776" s="5">
        <v>3775</v>
      </c>
    </row>
    <row r="3777" spans="2:2" x14ac:dyDescent="0.25">
      <c r="B3777" s="5">
        <v>3776</v>
      </c>
    </row>
    <row r="3778" spans="2:2" x14ac:dyDescent="0.25">
      <c r="B3778" s="5">
        <v>3777</v>
      </c>
    </row>
    <row r="3779" spans="2:2" x14ac:dyDescent="0.25">
      <c r="B3779" s="5">
        <v>3778</v>
      </c>
    </row>
    <row r="3780" spans="2:2" x14ac:dyDescent="0.25">
      <c r="B3780" s="5">
        <v>3779</v>
      </c>
    </row>
    <row r="3781" spans="2:2" x14ac:dyDescent="0.25">
      <c r="B3781" s="5">
        <v>3780</v>
      </c>
    </row>
    <row r="3782" spans="2:2" x14ac:dyDescent="0.25">
      <c r="B3782" s="5">
        <v>3781</v>
      </c>
    </row>
    <row r="3783" spans="2:2" x14ac:dyDescent="0.25">
      <c r="B3783" s="5">
        <v>3782</v>
      </c>
    </row>
    <row r="3784" spans="2:2" x14ac:dyDescent="0.25">
      <c r="B3784" s="5">
        <v>3783</v>
      </c>
    </row>
    <row r="3785" spans="2:2" x14ac:dyDescent="0.25">
      <c r="B3785" s="5">
        <v>3784</v>
      </c>
    </row>
    <row r="3786" spans="2:2" x14ac:dyDescent="0.25">
      <c r="B3786" s="5">
        <v>3785</v>
      </c>
    </row>
    <row r="3787" spans="2:2" x14ac:dyDescent="0.25">
      <c r="B3787" s="5">
        <v>3786</v>
      </c>
    </row>
    <row r="3788" spans="2:2" x14ac:dyDescent="0.25">
      <c r="B3788" s="5">
        <v>3787</v>
      </c>
    </row>
    <row r="3789" spans="2:2" x14ac:dyDescent="0.25">
      <c r="B3789" s="5">
        <v>3788</v>
      </c>
    </row>
    <row r="3790" spans="2:2" x14ac:dyDescent="0.25">
      <c r="B3790" s="5">
        <v>3789</v>
      </c>
    </row>
    <row r="3791" spans="2:2" x14ac:dyDescent="0.25">
      <c r="B3791" s="5">
        <v>3790</v>
      </c>
    </row>
    <row r="3792" spans="2:2" x14ac:dyDescent="0.25">
      <c r="B3792" s="5">
        <v>3791</v>
      </c>
    </row>
    <row r="3793" spans="2:2" x14ac:dyDescent="0.25">
      <c r="B3793" s="5">
        <v>3792</v>
      </c>
    </row>
    <row r="3794" spans="2:2" x14ac:dyDescent="0.25">
      <c r="B3794" s="5">
        <v>3793</v>
      </c>
    </row>
    <row r="3795" spans="2:2" x14ac:dyDescent="0.25">
      <c r="B3795" s="5">
        <v>3794</v>
      </c>
    </row>
    <row r="3796" spans="2:2" x14ac:dyDescent="0.25">
      <c r="B3796" s="5">
        <v>3795</v>
      </c>
    </row>
    <row r="3797" spans="2:2" x14ac:dyDescent="0.25">
      <c r="B3797" s="5">
        <v>3796</v>
      </c>
    </row>
    <row r="3798" spans="2:2" x14ac:dyDescent="0.25">
      <c r="B3798" s="5">
        <v>3797</v>
      </c>
    </row>
    <row r="3799" spans="2:2" x14ac:dyDescent="0.25">
      <c r="B3799" s="5">
        <v>3798</v>
      </c>
    </row>
    <row r="3800" spans="2:2" x14ac:dyDescent="0.25">
      <c r="B3800" s="5">
        <v>3799</v>
      </c>
    </row>
    <row r="3801" spans="2:2" x14ac:dyDescent="0.25">
      <c r="B3801" s="5">
        <v>3800</v>
      </c>
    </row>
    <row r="3802" spans="2:2" x14ac:dyDescent="0.25">
      <c r="B3802" s="5">
        <v>3801</v>
      </c>
    </row>
    <row r="3803" spans="2:2" x14ac:dyDescent="0.25">
      <c r="B3803" s="5">
        <v>3802</v>
      </c>
    </row>
    <row r="3804" spans="2:2" x14ac:dyDescent="0.25">
      <c r="B3804" s="5">
        <v>3803</v>
      </c>
    </row>
    <row r="3805" spans="2:2" x14ac:dyDescent="0.25">
      <c r="B3805" s="5">
        <v>3804</v>
      </c>
    </row>
    <row r="3806" spans="2:2" x14ac:dyDescent="0.25">
      <c r="B3806" s="5">
        <v>3805</v>
      </c>
    </row>
    <row r="3807" spans="2:2" x14ac:dyDescent="0.25">
      <c r="B3807" s="5">
        <v>3806</v>
      </c>
    </row>
    <row r="3808" spans="2:2" x14ac:dyDescent="0.25">
      <c r="B3808" s="5">
        <v>3807</v>
      </c>
    </row>
    <row r="3809" spans="2:2" x14ac:dyDescent="0.25">
      <c r="B3809" s="5">
        <v>3808</v>
      </c>
    </row>
    <row r="3810" spans="2:2" x14ac:dyDescent="0.25">
      <c r="B3810" s="5">
        <v>3809</v>
      </c>
    </row>
    <row r="3811" spans="2:2" x14ac:dyDescent="0.25">
      <c r="B3811" s="5">
        <v>3810</v>
      </c>
    </row>
    <row r="3812" spans="2:2" x14ac:dyDescent="0.25">
      <c r="B3812" s="5">
        <v>3811</v>
      </c>
    </row>
    <row r="3813" spans="2:2" x14ac:dyDescent="0.25">
      <c r="B3813" s="5">
        <v>3812</v>
      </c>
    </row>
    <row r="3814" spans="2:2" x14ac:dyDescent="0.25">
      <c r="B3814" s="5">
        <v>3813</v>
      </c>
    </row>
    <row r="3815" spans="2:2" x14ac:dyDescent="0.25">
      <c r="B3815" s="5">
        <v>3814</v>
      </c>
    </row>
    <row r="3816" spans="2:2" x14ac:dyDescent="0.25">
      <c r="B3816" s="5">
        <v>3815</v>
      </c>
    </row>
    <row r="3817" spans="2:2" x14ac:dyDescent="0.25">
      <c r="B3817" s="5">
        <v>3816</v>
      </c>
    </row>
    <row r="3818" spans="2:2" x14ac:dyDescent="0.25">
      <c r="B3818" s="5">
        <v>3817</v>
      </c>
    </row>
    <row r="3819" spans="2:2" x14ac:dyDescent="0.25">
      <c r="B3819" s="5">
        <v>3818</v>
      </c>
    </row>
    <row r="3820" spans="2:2" x14ac:dyDescent="0.25">
      <c r="B3820" s="5">
        <v>3819</v>
      </c>
    </row>
    <row r="3821" spans="2:2" x14ac:dyDescent="0.25">
      <c r="B3821" s="5">
        <v>3820</v>
      </c>
    </row>
    <row r="3822" spans="2:2" x14ac:dyDescent="0.25">
      <c r="B3822" s="5">
        <v>3821</v>
      </c>
    </row>
    <row r="3823" spans="2:2" x14ac:dyDescent="0.25">
      <c r="B3823" s="5">
        <v>3822</v>
      </c>
    </row>
    <row r="3824" spans="2:2" x14ac:dyDescent="0.25">
      <c r="B3824" s="5">
        <v>3823</v>
      </c>
    </row>
    <row r="3825" spans="2:2" x14ac:dyDescent="0.25">
      <c r="B3825" s="5">
        <v>3824</v>
      </c>
    </row>
    <row r="3826" spans="2:2" x14ac:dyDescent="0.25">
      <c r="B3826" s="5">
        <v>3825</v>
      </c>
    </row>
    <row r="3827" spans="2:2" x14ac:dyDescent="0.25">
      <c r="B3827" s="5">
        <v>3826</v>
      </c>
    </row>
    <row r="3828" spans="2:2" x14ac:dyDescent="0.25">
      <c r="B3828" s="5">
        <v>3827</v>
      </c>
    </row>
    <row r="3829" spans="2:2" x14ac:dyDescent="0.25">
      <c r="B3829" s="5">
        <v>3828</v>
      </c>
    </row>
    <row r="3830" spans="2:2" x14ac:dyDescent="0.25">
      <c r="B3830" s="5">
        <v>3829</v>
      </c>
    </row>
    <row r="3831" spans="2:2" x14ac:dyDescent="0.25">
      <c r="B3831" s="5">
        <v>3830</v>
      </c>
    </row>
    <row r="3832" spans="2:2" x14ac:dyDescent="0.25">
      <c r="B3832" s="5">
        <v>3831</v>
      </c>
    </row>
    <row r="3833" spans="2:2" x14ac:dyDescent="0.25">
      <c r="B3833" s="5">
        <v>3832</v>
      </c>
    </row>
    <row r="3834" spans="2:2" x14ac:dyDescent="0.25">
      <c r="B3834" s="5">
        <v>3833</v>
      </c>
    </row>
    <row r="3835" spans="2:2" x14ac:dyDescent="0.25">
      <c r="B3835" s="5">
        <v>3834</v>
      </c>
    </row>
    <row r="3836" spans="2:2" x14ac:dyDescent="0.25">
      <c r="B3836" s="5">
        <v>3835</v>
      </c>
    </row>
    <row r="3837" spans="2:2" x14ac:dyDescent="0.25">
      <c r="B3837" s="5">
        <v>3836</v>
      </c>
    </row>
    <row r="3838" spans="2:2" x14ac:dyDescent="0.25">
      <c r="B3838" s="5">
        <v>3837</v>
      </c>
    </row>
    <row r="3839" spans="2:2" x14ac:dyDescent="0.25">
      <c r="B3839" s="5">
        <v>3838</v>
      </c>
    </row>
    <row r="3840" spans="2:2" x14ac:dyDescent="0.25">
      <c r="B3840" s="5">
        <v>3839</v>
      </c>
    </row>
    <row r="3841" spans="2:2" x14ac:dyDescent="0.25">
      <c r="B3841" s="5">
        <v>3840</v>
      </c>
    </row>
    <row r="3842" spans="2:2" x14ac:dyDescent="0.25">
      <c r="B3842" s="5">
        <v>3841</v>
      </c>
    </row>
    <row r="3843" spans="2:2" x14ac:dyDescent="0.25">
      <c r="B3843" s="5">
        <v>3842</v>
      </c>
    </row>
    <row r="3844" spans="2:2" x14ac:dyDescent="0.25">
      <c r="B3844" s="5">
        <v>3843</v>
      </c>
    </row>
    <row r="3845" spans="2:2" x14ac:dyDescent="0.25">
      <c r="B3845" s="5">
        <v>3844</v>
      </c>
    </row>
    <row r="3846" spans="2:2" x14ac:dyDescent="0.25">
      <c r="B3846" s="5">
        <v>3845</v>
      </c>
    </row>
    <row r="3847" spans="2:2" x14ac:dyDescent="0.25">
      <c r="B3847" s="5">
        <v>3846</v>
      </c>
    </row>
    <row r="3848" spans="2:2" x14ac:dyDescent="0.25">
      <c r="B3848" s="5">
        <v>3847</v>
      </c>
    </row>
    <row r="3849" spans="2:2" x14ac:dyDescent="0.25">
      <c r="B3849" s="5">
        <v>3848</v>
      </c>
    </row>
    <row r="3850" spans="2:2" x14ac:dyDescent="0.25">
      <c r="B3850" s="5">
        <v>3849</v>
      </c>
    </row>
    <row r="3851" spans="2:2" x14ac:dyDescent="0.25">
      <c r="B3851" s="5">
        <v>3850</v>
      </c>
    </row>
    <row r="3852" spans="2:2" x14ac:dyDescent="0.25">
      <c r="B3852" s="5">
        <v>3851</v>
      </c>
    </row>
    <row r="3853" spans="2:2" x14ac:dyDescent="0.25">
      <c r="B3853" s="5">
        <v>3852</v>
      </c>
    </row>
    <row r="3854" spans="2:2" x14ac:dyDescent="0.25">
      <c r="B3854" s="5">
        <v>3853</v>
      </c>
    </row>
    <row r="3855" spans="2:2" x14ac:dyDescent="0.25">
      <c r="B3855" s="5">
        <v>3854</v>
      </c>
    </row>
    <row r="3856" spans="2:2" x14ac:dyDescent="0.25">
      <c r="B3856" s="5">
        <v>3855</v>
      </c>
    </row>
    <row r="3857" spans="2:2" x14ac:dyDescent="0.25">
      <c r="B3857" s="5">
        <v>3856</v>
      </c>
    </row>
    <row r="3858" spans="2:2" x14ac:dyDescent="0.25">
      <c r="B3858" s="5">
        <v>3857</v>
      </c>
    </row>
    <row r="3859" spans="2:2" x14ac:dyDescent="0.25">
      <c r="B3859" s="5">
        <v>3858</v>
      </c>
    </row>
    <row r="3860" spans="2:2" x14ac:dyDescent="0.25">
      <c r="B3860" s="5">
        <v>3859</v>
      </c>
    </row>
    <row r="3861" spans="2:2" x14ac:dyDescent="0.25">
      <c r="B3861" s="5">
        <v>3860</v>
      </c>
    </row>
    <row r="3862" spans="2:2" x14ac:dyDescent="0.25">
      <c r="B3862" s="5">
        <v>3861</v>
      </c>
    </row>
    <row r="3863" spans="2:2" x14ac:dyDescent="0.25">
      <c r="B3863" s="5">
        <v>3862</v>
      </c>
    </row>
    <row r="3864" spans="2:2" x14ac:dyDescent="0.25">
      <c r="B3864" s="5">
        <v>3863</v>
      </c>
    </row>
    <row r="3865" spans="2:2" x14ac:dyDescent="0.25">
      <c r="B3865" s="5">
        <v>3864</v>
      </c>
    </row>
    <row r="3866" spans="2:2" x14ac:dyDescent="0.25">
      <c r="B3866" s="5">
        <v>3865</v>
      </c>
    </row>
    <row r="3867" spans="2:2" x14ac:dyDescent="0.25">
      <c r="B3867" s="5">
        <v>3866</v>
      </c>
    </row>
    <row r="3868" spans="2:2" x14ac:dyDescent="0.25">
      <c r="B3868" s="5">
        <v>3867</v>
      </c>
    </row>
    <row r="3869" spans="2:2" x14ac:dyDescent="0.25">
      <c r="B3869" s="5">
        <v>3868</v>
      </c>
    </row>
    <row r="3870" spans="2:2" x14ac:dyDescent="0.25">
      <c r="B3870" s="5">
        <v>3869</v>
      </c>
    </row>
    <row r="3871" spans="2:2" x14ac:dyDescent="0.25">
      <c r="B3871" s="5">
        <v>3870</v>
      </c>
    </row>
    <row r="3872" spans="2:2" x14ac:dyDescent="0.25">
      <c r="B3872" s="5">
        <v>3871</v>
      </c>
    </row>
    <row r="3873" spans="2:2" x14ac:dyDescent="0.25">
      <c r="B3873" s="5">
        <v>3872</v>
      </c>
    </row>
    <row r="3874" spans="2:2" x14ac:dyDescent="0.25">
      <c r="B3874" s="5">
        <v>3873</v>
      </c>
    </row>
    <row r="3875" spans="2:2" x14ac:dyDescent="0.25">
      <c r="B3875" s="5">
        <v>3874</v>
      </c>
    </row>
    <row r="3876" spans="2:2" x14ac:dyDescent="0.25">
      <c r="B3876" s="5">
        <v>3875</v>
      </c>
    </row>
    <row r="3877" spans="2:2" x14ac:dyDescent="0.25">
      <c r="B3877" s="5">
        <v>3876</v>
      </c>
    </row>
    <row r="3878" spans="2:2" x14ac:dyDescent="0.25">
      <c r="B3878" s="5">
        <v>3877</v>
      </c>
    </row>
    <row r="3879" spans="2:2" x14ac:dyDescent="0.25">
      <c r="B3879" s="5">
        <v>3878</v>
      </c>
    </row>
    <row r="3880" spans="2:2" x14ac:dyDescent="0.25">
      <c r="B3880" s="5">
        <v>3879</v>
      </c>
    </row>
    <row r="3881" spans="2:2" x14ac:dyDescent="0.25">
      <c r="B3881" s="5">
        <v>3880</v>
      </c>
    </row>
    <row r="3882" spans="2:2" x14ac:dyDescent="0.25">
      <c r="B3882" s="5">
        <v>3881</v>
      </c>
    </row>
    <row r="3883" spans="2:2" x14ac:dyDescent="0.25">
      <c r="B3883" s="5">
        <v>3882</v>
      </c>
    </row>
    <row r="3884" spans="2:2" x14ac:dyDescent="0.25">
      <c r="B3884" s="5">
        <v>3883</v>
      </c>
    </row>
    <row r="3885" spans="2:2" x14ac:dyDescent="0.25">
      <c r="B3885" s="5">
        <v>3884</v>
      </c>
    </row>
    <row r="3886" spans="2:2" x14ac:dyDescent="0.25">
      <c r="B3886" s="5">
        <v>3885</v>
      </c>
    </row>
    <row r="3887" spans="2:2" x14ac:dyDescent="0.25">
      <c r="B3887" s="5">
        <v>3886</v>
      </c>
    </row>
    <row r="3888" spans="2:2" x14ac:dyDescent="0.25">
      <c r="B3888" s="5">
        <v>3887</v>
      </c>
    </row>
    <row r="3889" spans="2:2" x14ac:dyDescent="0.25">
      <c r="B3889" s="5">
        <v>3888</v>
      </c>
    </row>
    <row r="3890" spans="2:2" x14ac:dyDescent="0.25">
      <c r="B3890" s="5">
        <v>3889</v>
      </c>
    </row>
    <row r="3891" spans="2:2" x14ac:dyDescent="0.25">
      <c r="B3891" s="5">
        <v>3890</v>
      </c>
    </row>
    <row r="3892" spans="2:2" x14ac:dyDescent="0.25">
      <c r="B3892" s="5">
        <v>3891</v>
      </c>
    </row>
    <row r="3893" spans="2:2" x14ac:dyDescent="0.25">
      <c r="B3893" s="5">
        <v>3892</v>
      </c>
    </row>
    <row r="3894" spans="2:2" x14ac:dyDescent="0.25">
      <c r="B3894" s="5">
        <v>3893</v>
      </c>
    </row>
    <row r="3895" spans="2:2" x14ac:dyDescent="0.25">
      <c r="B3895" s="5">
        <v>3894</v>
      </c>
    </row>
    <row r="3896" spans="2:2" x14ac:dyDescent="0.25">
      <c r="B3896" s="5">
        <v>3895</v>
      </c>
    </row>
    <row r="3897" spans="2:2" x14ac:dyDescent="0.25">
      <c r="B3897" s="5">
        <v>3896</v>
      </c>
    </row>
    <row r="3898" spans="2:2" x14ac:dyDescent="0.25">
      <c r="B3898" s="5">
        <v>3897</v>
      </c>
    </row>
    <row r="3899" spans="2:2" x14ac:dyDescent="0.25">
      <c r="B3899" s="5">
        <v>3898</v>
      </c>
    </row>
    <row r="3900" spans="2:2" x14ac:dyDescent="0.25">
      <c r="B3900" s="5">
        <v>3899</v>
      </c>
    </row>
    <row r="3901" spans="2:2" x14ac:dyDescent="0.25">
      <c r="B3901" s="5">
        <v>3900</v>
      </c>
    </row>
    <row r="3902" spans="2:2" x14ac:dyDescent="0.25">
      <c r="B3902" s="5">
        <v>3901</v>
      </c>
    </row>
    <row r="3903" spans="2:2" x14ac:dyDescent="0.25">
      <c r="B3903" s="5">
        <v>3902</v>
      </c>
    </row>
    <row r="3904" spans="2:2" x14ac:dyDescent="0.25">
      <c r="B3904" s="5">
        <v>3903</v>
      </c>
    </row>
    <row r="3905" spans="2:2" x14ac:dyDescent="0.25">
      <c r="B3905" s="5">
        <v>3904</v>
      </c>
    </row>
    <row r="3906" spans="2:2" x14ac:dyDescent="0.25">
      <c r="B3906" s="5">
        <v>3905</v>
      </c>
    </row>
    <row r="3907" spans="2:2" x14ac:dyDescent="0.25">
      <c r="B3907" s="5">
        <v>3906</v>
      </c>
    </row>
    <row r="3908" spans="2:2" x14ac:dyDescent="0.25">
      <c r="B3908" s="5">
        <v>3907</v>
      </c>
    </row>
    <row r="3909" spans="2:2" x14ac:dyDescent="0.25">
      <c r="B3909" s="5">
        <v>3908</v>
      </c>
    </row>
    <row r="3910" spans="2:2" x14ac:dyDescent="0.25">
      <c r="B3910" s="5">
        <v>3909</v>
      </c>
    </row>
    <row r="3911" spans="2:2" x14ac:dyDescent="0.25">
      <c r="B3911" s="5">
        <v>3910</v>
      </c>
    </row>
    <row r="3912" spans="2:2" x14ac:dyDescent="0.25">
      <c r="B3912" s="5">
        <v>3911</v>
      </c>
    </row>
    <row r="3913" spans="2:2" x14ac:dyDescent="0.25">
      <c r="B3913" s="5">
        <v>3912</v>
      </c>
    </row>
    <row r="3914" spans="2:2" x14ac:dyDescent="0.25">
      <c r="B3914" s="5">
        <v>3913</v>
      </c>
    </row>
    <row r="3915" spans="2:2" x14ac:dyDescent="0.25">
      <c r="B3915" s="5">
        <v>3914</v>
      </c>
    </row>
    <row r="3916" spans="2:2" x14ac:dyDescent="0.25">
      <c r="B3916" s="5">
        <v>3915</v>
      </c>
    </row>
    <row r="3917" spans="2:2" x14ac:dyDescent="0.25">
      <c r="B3917" s="5">
        <v>3916</v>
      </c>
    </row>
    <row r="3918" spans="2:2" x14ac:dyDescent="0.25">
      <c r="B3918" s="5">
        <v>3917</v>
      </c>
    </row>
    <row r="3919" spans="2:2" x14ac:dyDescent="0.25">
      <c r="B3919" s="5">
        <v>3918</v>
      </c>
    </row>
    <row r="3920" spans="2:2" x14ac:dyDescent="0.25">
      <c r="B3920" s="5">
        <v>3919</v>
      </c>
    </row>
    <row r="3921" spans="2:2" x14ac:dyDescent="0.25">
      <c r="B3921" s="5">
        <v>3920</v>
      </c>
    </row>
    <row r="3922" spans="2:2" x14ac:dyDescent="0.25">
      <c r="B3922" s="5">
        <v>3921</v>
      </c>
    </row>
    <row r="3923" spans="2:2" x14ac:dyDescent="0.25">
      <c r="B3923" s="5">
        <v>3922</v>
      </c>
    </row>
    <row r="3924" spans="2:2" x14ac:dyDescent="0.25">
      <c r="B3924" s="5">
        <v>3923</v>
      </c>
    </row>
    <row r="3925" spans="2:2" x14ac:dyDescent="0.25">
      <c r="B3925" s="5">
        <v>3924</v>
      </c>
    </row>
    <row r="3926" spans="2:2" x14ac:dyDescent="0.25">
      <c r="B3926" s="5">
        <v>3925</v>
      </c>
    </row>
    <row r="3927" spans="2:2" x14ac:dyDescent="0.25">
      <c r="B3927" s="5">
        <v>3926</v>
      </c>
    </row>
    <row r="3928" spans="2:2" x14ac:dyDescent="0.25">
      <c r="B3928" s="5">
        <v>3927</v>
      </c>
    </row>
    <row r="3929" spans="2:2" x14ac:dyDescent="0.25">
      <c r="B3929" s="5">
        <v>3928</v>
      </c>
    </row>
    <row r="3930" spans="2:2" x14ac:dyDescent="0.25">
      <c r="B3930" s="5">
        <v>3929</v>
      </c>
    </row>
    <row r="3931" spans="2:2" x14ac:dyDescent="0.25">
      <c r="B3931" s="5">
        <v>3930</v>
      </c>
    </row>
    <row r="3932" spans="2:2" x14ac:dyDescent="0.25">
      <c r="B3932" s="5">
        <v>3931</v>
      </c>
    </row>
    <row r="3933" spans="2:2" x14ac:dyDescent="0.25">
      <c r="B3933" s="5">
        <v>3932</v>
      </c>
    </row>
    <row r="3934" spans="2:2" x14ac:dyDescent="0.25">
      <c r="B3934" s="5">
        <v>3933</v>
      </c>
    </row>
    <row r="3935" spans="2:2" x14ac:dyDescent="0.25">
      <c r="B3935" s="5">
        <v>3934</v>
      </c>
    </row>
    <row r="3936" spans="2:2" x14ac:dyDescent="0.25">
      <c r="B3936" s="5">
        <v>3935</v>
      </c>
    </row>
    <row r="3937" spans="2:2" x14ac:dyDescent="0.25">
      <c r="B3937" s="5">
        <v>3936</v>
      </c>
    </row>
    <row r="3938" spans="2:2" x14ac:dyDescent="0.25">
      <c r="B3938" s="5">
        <v>3937</v>
      </c>
    </row>
    <row r="3939" spans="2:2" x14ac:dyDescent="0.25">
      <c r="B3939" s="5">
        <v>3938</v>
      </c>
    </row>
    <row r="3940" spans="2:2" x14ac:dyDescent="0.25">
      <c r="B3940" s="5">
        <v>3939</v>
      </c>
    </row>
    <row r="3941" spans="2:2" x14ac:dyDescent="0.25">
      <c r="B3941" s="5">
        <v>3940</v>
      </c>
    </row>
    <row r="3942" spans="2:2" x14ac:dyDescent="0.25">
      <c r="B3942" s="5">
        <v>3941</v>
      </c>
    </row>
    <row r="3943" spans="2:2" x14ac:dyDescent="0.25">
      <c r="B3943" s="5">
        <v>3942</v>
      </c>
    </row>
    <row r="3944" spans="2:2" x14ac:dyDescent="0.25">
      <c r="B3944" s="5">
        <v>3943</v>
      </c>
    </row>
    <row r="3945" spans="2:2" x14ac:dyDescent="0.25">
      <c r="B3945" s="5">
        <v>3944</v>
      </c>
    </row>
    <row r="3946" spans="2:2" x14ac:dyDescent="0.25">
      <c r="B3946" s="5">
        <v>3945</v>
      </c>
    </row>
    <row r="3947" spans="2:2" x14ac:dyDescent="0.25">
      <c r="B3947" s="5">
        <v>3946</v>
      </c>
    </row>
    <row r="3948" spans="2:2" x14ac:dyDescent="0.25">
      <c r="B3948" s="5">
        <v>3947</v>
      </c>
    </row>
    <row r="3949" spans="2:2" x14ac:dyDescent="0.25">
      <c r="B3949" s="5">
        <v>3948</v>
      </c>
    </row>
    <row r="3950" spans="2:2" x14ac:dyDescent="0.25">
      <c r="B3950" s="5">
        <v>3949</v>
      </c>
    </row>
    <row r="3951" spans="2:2" x14ac:dyDescent="0.25">
      <c r="B3951" s="5">
        <v>3950</v>
      </c>
    </row>
    <row r="3952" spans="2:2" x14ac:dyDescent="0.25">
      <c r="B3952" s="5">
        <v>3951</v>
      </c>
    </row>
    <row r="3953" spans="2:2" x14ac:dyDescent="0.25">
      <c r="B3953" s="5">
        <v>3952</v>
      </c>
    </row>
    <row r="3954" spans="2:2" x14ac:dyDescent="0.25">
      <c r="B3954" s="5">
        <v>3953</v>
      </c>
    </row>
    <row r="3955" spans="2:2" x14ac:dyDescent="0.25">
      <c r="B3955" s="5">
        <v>3954</v>
      </c>
    </row>
    <row r="3956" spans="2:2" x14ac:dyDescent="0.25">
      <c r="B3956" s="5">
        <v>3955</v>
      </c>
    </row>
    <row r="3957" spans="2:2" x14ac:dyDescent="0.25">
      <c r="B3957" s="5">
        <v>3956</v>
      </c>
    </row>
    <row r="3958" spans="2:2" x14ac:dyDescent="0.25">
      <c r="B3958" s="5">
        <v>3957</v>
      </c>
    </row>
    <row r="3959" spans="2:2" x14ac:dyDescent="0.25">
      <c r="B3959" s="5">
        <v>3958</v>
      </c>
    </row>
    <row r="3960" spans="2:2" x14ac:dyDescent="0.25">
      <c r="B3960" s="5">
        <v>3959</v>
      </c>
    </row>
    <row r="3961" spans="2:2" x14ac:dyDescent="0.25">
      <c r="B3961" s="5">
        <v>3960</v>
      </c>
    </row>
    <row r="3962" spans="2:2" x14ac:dyDescent="0.25">
      <c r="B3962" s="5">
        <v>3961</v>
      </c>
    </row>
    <row r="3963" spans="2:2" x14ac:dyDescent="0.25">
      <c r="B3963" s="5">
        <v>3962</v>
      </c>
    </row>
    <row r="3964" spans="2:2" x14ac:dyDescent="0.25">
      <c r="B3964" s="5">
        <v>3963</v>
      </c>
    </row>
    <row r="3965" spans="2:2" x14ac:dyDescent="0.25">
      <c r="B3965" s="5">
        <v>3964</v>
      </c>
    </row>
    <row r="3966" spans="2:2" x14ac:dyDescent="0.25">
      <c r="B3966" s="5">
        <v>3965</v>
      </c>
    </row>
    <row r="3967" spans="2:2" x14ac:dyDescent="0.25">
      <c r="B3967" s="5">
        <v>3966</v>
      </c>
    </row>
    <row r="3968" spans="2:2" x14ac:dyDescent="0.25">
      <c r="B3968" s="5">
        <v>3967</v>
      </c>
    </row>
    <row r="3969" spans="2:2" x14ac:dyDescent="0.25">
      <c r="B3969" s="5">
        <v>3968</v>
      </c>
    </row>
    <row r="3970" spans="2:2" x14ac:dyDescent="0.25">
      <c r="B3970" s="5">
        <v>3969</v>
      </c>
    </row>
    <row r="3971" spans="2:2" x14ac:dyDescent="0.25">
      <c r="B3971" s="5">
        <v>3970</v>
      </c>
    </row>
    <row r="3972" spans="2:2" x14ac:dyDescent="0.25">
      <c r="B3972" s="5">
        <v>3971</v>
      </c>
    </row>
    <row r="3973" spans="2:2" x14ac:dyDescent="0.25">
      <c r="B3973" s="5">
        <v>3972</v>
      </c>
    </row>
    <row r="3974" spans="2:2" x14ac:dyDescent="0.25">
      <c r="B3974" s="5">
        <v>3973</v>
      </c>
    </row>
    <row r="3975" spans="2:2" x14ac:dyDescent="0.25">
      <c r="B3975" s="5">
        <v>3974</v>
      </c>
    </row>
    <row r="3976" spans="2:2" x14ac:dyDescent="0.25">
      <c r="B3976" s="5">
        <v>3975</v>
      </c>
    </row>
    <row r="3977" spans="2:2" x14ac:dyDescent="0.25">
      <c r="B3977" s="5">
        <v>3976</v>
      </c>
    </row>
    <row r="3978" spans="2:2" x14ac:dyDescent="0.25">
      <c r="B3978" s="5">
        <v>3977</v>
      </c>
    </row>
    <row r="3979" spans="2:2" x14ac:dyDescent="0.25">
      <c r="B3979" s="5">
        <v>3978</v>
      </c>
    </row>
    <row r="3980" spans="2:2" x14ac:dyDescent="0.25">
      <c r="B3980" s="5">
        <v>3979</v>
      </c>
    </row>
    <row r="3981" spans="2:2" x14ac:dyDescent="0.25">
      <c r="B3981" s="5">
        <v>3980</v>
      </c>
    </row>
    <row r="3982" spans="2:2" x14ac:dyDescent="0.25">
      <c r="B3982" s="5">
        <v>3981</v>
      </c>
    </row>
    <row r="3983" spans="2:2" x14ac:dyDescent="0.25">
      <c r="B3983" s="5">
        <v>3982</v>
      </c>
    </row>
    <row r="3984" spans="2:2" x14ac:dyDescent="0.25">
      <c r="B3984" s="5">
        <v>3983</v>
      </c>
    </row>
    <row r="3985" spans="2:2" x14ac:dyDescent="0.25">
      <c r="B3985" s="5">
        <v>3984</v>
      </c>
    </row>
    <row r="3986" spans="2:2" x14ac:dyDescent="0.25">
      <c r="B3986" s="5">
        <v>3985</v>
      </c>
    </row>
    <row r="3987" spans="2:2" x14ac:dyDescent="0.25">
      <c r="B3987" s="5">
        <v>3986</v>
      </c>
    </row>
    <row r="3988" spans="2:2" x14ac:dyDescent="0.25">
      <c r="B3988" s="5">
        <v>3987</v>
      </c>
    </row>
    <row r="3989" spans="2:2" x14ac:dyDescent="0.25">
      <c r="B3989" s="5">
        <v>3988</v>
      </c>
    </row>
    <row r="3990" spans="2:2" x14ac:dyDescent="0.25">
      <c r="B3990" s="5">
        <v>3989</v>
      </c>
    </row>
    <row r="3991" spans="2:2" x14ac:dyDescent="0.25">
      <c r="B3991" s="5">
        <v>3990</v>
      </c>
    </row>
    <row r="3992" spans="2:2" x14ac:dyDescent="0.25">
      <c r="B3992" s="5">
        <v>3991</v>
      </c>
    </row>
    <row r="3993" spans="2:2" x14ac:dyDescent="0.25">
      <c r="B3993" s="5">
        <v>3992</v>
      </c>
    </row>
    <row r="3994" spans="2:2" x14ac:dyDescent="0.25">
      <c r="B3994" s="5">
        <v>3993</v>
      </c>
    </row>
    <row r="3995" spans="2:2" x14ac:dyDescent="0.25">
      <c r="B3995" s="5">
        <v>3994</v>
      </c>
    </row>
    <row r="3996" spans="2:2" x14ac:dyDescent="0.25">
      <c r="B3996" s="5">
        <v>3995</v>
      </c>
    </row>
    <row r="3997" spans="2:2" x14ac:dyDescent="0.25">
      <c r="B3997" s="5">
        <v>3996</v>
      </c>
    </row>
    <row r="3998" spans="2:2" x14ac:dyDescent="0.25">
      <c r="B3998" s="5">
        <v>3997</v>
      </c>
    </row>
    <row r="3999" spans="2:2" x14ac:dyDescent="0.25">
      <c r="B3999" s="5">
        <v>3998</v>
      </c>
    </row>
    <row r="4000" spans="2:2" x14ac:dyDescent="0.25">
      <c r="B4000" s="5">
        <v>3999</v>
      </c>
    </row>
    <row r="4001" spans="2:2" x14ac:dyDescent="0.25">
      <c r="B4001" s="5">
        <v>4000</v>
      </c>
    </row>
    <row r="4002" spans="2:2" x14ac:dyDescent="0.25">
      <c r="B4002" s="5">
        <v>4001</v>
      </c>
    </row>
    <row r="4003" spans="2:2" x14ac:dyDescent="0.25">
      <c r="B4003" s="5">
        <v>4002</v>
      </c>
    </row>
    <row r="4004" spans="2:2" x14ac:dyDescent="0.25">
      <c r="B4004" s="5">
        <v>4003</v>
      </c>
    </row>
    <row r="4005" spans="2:2" x14ac:dyDescent="0.25">
      <c r="B4005" s="5">
        <v>4004</v>
      </c>
    </row>
    <row r="4006" spans="2:2" x14ac:dyDescent="0.25">
      <c r="B4006" s="5">
        <v>4005</v>
      </c>
    </row>
    <row r="4007" spans="2:2" x14ac:dyDescent="0.25">
      <c r="B4007" s="5">
        <v>4006</v>
      </c>
    </row>
    <row r="4008" spans="2:2" x14ac:dyDescent="0.25">
      <c r="B4008" s="5">
        <v>4007</v>
      </c>
    </row>
    <row r="4009" spans="2:2" x14ac:dyDescent="0.25">
      <c r="B4009" s="5">
        <v>4008</v>
      </c>
    </row>
    <row r="4010" spans="2:2" x14ac:dyDescent="0.25">
      <c r="B4010" s="5">
        <v>4009</v>
      </c>
    </row>
    <row r="4011" spans="2:2" x14ac:dyDescent="0.25">
      <c r="B4011" s="5">
        <v>4010</v>
      </c>
    </row>
    <row r="4012" spans="2:2" x14ac:dyDescent="0.25">
      <c r="B4012" s="5">
        <v>4011</v>
      </c>
    </row>
    <row r="4013" spans="2:2" x14ac:dyDescent="0.25">
      <c r="B4013" s="5">
        <v>4012</v>
      </c>
    </row>
    <row r="4014" spans="2:2" x14ac:dyDescent="0.25">
      <c r="B4014" s="5">
        <v>4013</v>
      </c>
    </row>
    <row r="4015" spans="2:2" x14ac:dyDescent="0.25">
      <c r="B4015" s="5">
        <v>4014</v>
      </c>
    </row>
    <row r="4016" spans="2:2" x14ac:dyDescent="0.25">
      <c r="B4016" s="5">
        <v>4015</v>
      </c>
    </row>
    <row r="4017" spans="2:2" x14ac:dyDescent="0.25">
      <c r="B4017" s="5">
        <v>4016</v>
      </c>
    </row>
    <row r="4018" spans="2:2" x14ac:dyDescent="0.25">
      <c r="B4018" s="5">
        <v>4017</v>
      </c>
    </row>
    <row r="4019" spans="2:2" x14ac:dyDescent="0.25">
      <c r="B4019" s="5">
        <v>4018</v>
      </c>
    </row>
    <row r="4020" spans="2:2" x14ac:dyDescent="0.25">
      <c r="B4020" s="5">
        <v>4019</v>
      </c>
    </row>
    <row r="4021" spans="2:2" x14ac:dyDescent="0.25">
      <c r="B4021" s="5">
        <v>4020</v>
      </c>
    </row>
    <row r="4022" spans="2:2" x14ac:dyDescent="0.25">
      <c r="B4022" s="5">
        <v>4021</v>
      </c>
    </row>
    <row r="4023" spans="2:2" x14ac:dyDescent="0.25">
      <c r="B4023" s="5">
        <v>4022</v>
      </c>
    </row>
    <row r="4024" spans="2:2" x14ac:dyDescent="0.25">
      <c r="B4024" s="5">
        <v>4023</v>
      </c>
    </row>
    <row r="4025" spans="2:2" x14ac:dyDescent="0.25">
      <c r="B4025" s="5">
        <v>4024</v>
      </c>
    </row>
    <row r="4026" spans="2:2" x14ac:dyDescent="0.25">
      <c r="B4026" s="5">
        <v>4025</v>
      </c>
    </row>
    <row r="4027" spans="2:2" x14ac:dyDescent="0.25">
      <c r="B4027" s="5">
        <v>4026</v>
      </c>
    </row>
    <row r="4028" spans="2:2" x14ac:dyDescent="0.25">
      <c r="B4028" s="5">
        <v>4027</v>
      </c>
    </row>
    <row r="4029" spans="2:2" x14ac:dyDescent="0.25">
      <c r="B4029" s="5">
        <v>4028</v>
      </c>
    </row>
    <row r="4030" spans="2:2" x14ac:dyDescent="0.25">
      <c r="B4030" s="5">
        <v>4029</v>
      </c>
    </row>
    <row r="4031" spans="2:2" x14ac:dyDescent="0.25">
      <c r="B4031" s="5">
        <v>4030</v>
      </c>
    </row>
    <row r="4032" spans="2:2" x14ac:dyDescent="0.25">
      <c r="B4032" s="5">
        <v>4031</v>
      </c>
    </row>
    <row r="4033" spans="2:2" x14ac:dyDescent="0.25">
      <c r="B4033" s="5">
        <v>4032</v>
      </c>
    </row>
    <row r="4034" spans="2:2" x14ac:dyDescent="0.25">
      <c r="B4034" s="5">
        <v>4033</v>
      </c>
    </row>
    <row r="4035" spans="2:2" x14ac:dyDescent="0.25">
      <c r="B4035" s="5">
        <v>4034</v>
      </c>
    </row>
    <row r="4036" spans="2:2" x14ac:dyDescent="0.25">
      <c r="B4036" s="5">
        <v>4035</v>
      </c>
    </row>
    <row r="4037" spans="2:2" x14ac:dyDescent="0.25">
      <c r="B4037" s="5">
        <v>4036</v>
      </c>
    </row>
    <row r="4038" spans="2:2" x14ac:dyDescent="0.25">
      <c r="B4038" s="5">
        <v>4037</v>
      </c>
    </row>
    <row r="4039" spans="2:2" x14ac:dyDescent="0.25">
      <c r="B4039" s="5">
        <v>4038</v>
      </c>
    </row>
    <row r="4040" spans="2:2" x14ac:dyDescent="0.25">
      <c r="B4040" s="5">
        <v>4039</v>
      </c>
    </row>
    <row r="4041" spans="2:2" x14ac:dyDescent="0.25">
      <c r="B4041" s="5">
        <v>4040</v>
      </c>
    </row>
    <row r="4042" spans="2:2" x14ac:dyDescent="0.25">
      <c r="B4042" s="5">
        <v>4041</v>
      </c>
    </row>
    <row r="4043" spans="2:2" x14ac:dyDescent="0.25">
      <c r="B4043" s="5">
        <v>4042</v>
      </c>
    </row>
    <row r="4044" spans="2:2" x14ac:dyDescent="0.25">
      <c r="B4044" s="5">
        <v>4043</v>
      </c>
    </row>
    <row r="4045" spans="2:2" x14ac:dyDescent="0.25">
      <c r="B4045" s="5">
        <v>4044</v>
      </c>
    </row>
    <row r="4046" spans="2:2" x14ac:dyDescent="0.25">
      <c r="B4046" s="5">
        <v>4045</v>
      </c>
    </row>
    <row r="4047" spans="2:2" x14ac:dyDescent="0.25">
      <c r="B4047" s="5">
        <v>4046</v>
      </c>
    </row>
    <row r="4048" spans="2:2" x14ac:dyDescent="0.25">
      <c r="B4048" s="5">
        <v>4047</v>
      </c>
    </row>
    <row r="4049" spans="2:2" x14ac:dyDescent="0.25">
      <c r="B4049" s="5">
        <v>4048</v>
      </c>
    </row>
    <row r="4050" spans="2:2" x14ac:dyDescent="0.25">
      <c r="B4050" s="5">
        <v>4049</v>
      </c>
    </row>
    <row r="4051" spans="2:2" x14ac:dyDescent="0.25">
      <c r="B4051" s="5">
        <v>4050</v>
      </c>
    </row>
    <row r="4052" spans="2:2" x14ac:dyDescent="0.25">
      <c r="B4052" s="5">
        <v>4051</v>
      </c>
    </row>
    <row r="4053" spans="2:2" x14ac:dyDescent="0.25">
      <c r="B4053" s="5">
        <v>4052</v>
      </c>
    </row>
    <row r="4054" spans="2:2" x14ac:dyDescent="0.25">
      <c r="B4054" s="5">
        <v>4053</v>
      </c>
    </row>
    <row r="4055" spans="2:2" x14ac:dyDescent="0.25">
      <c r="B4055" s="5">
        <v>4054</v>
      </c>
    </row>
    <row r="4056" spans="2:2" x14ac:dyDescent="0.25">
      <c r="B4056" s="5">
        <v>4055</v>
      </c>
    </row>
    <row r="4057" spans="2:2" x14ac:dyDescent="0.25">
      <c r="B4057" s="5">
        <v>4056</v>
      </c>
    </row>
    <row r="4058" spans="2:2" x14ac:dyDescent="0.25">
      <c r="B4058" s="5">
        <v>4057</v>
      </c>
    </row>
    <row r="4059" spans="2:2" x14ac:dyDescent="0.25">
      <c r="B4059" s="5">
        <v>4058</v>
      </c>
    </row>
    <row r="4060" spans="2:2" x14ac:dyDescent="0.25">
      <c r="B4060" s="5">
        <v>4059</v>
      </c>
    </row>
    <row r="4061" spans="2:2" x14ac:dyDescent="0.25">
      <c r="B4061" s="5">
        <v>4060</v>
      </c>
    </row>
    <row r="4062" spans="2:2" x14ac:dyDescent="0.25">
      <c r="B4062" s="5">
        <v>4061</v>
      </c>
    </row>
    <row r="4063" spans="2:2" x14ac:dyDescent="0.25">
      <c r="B4063" s="5">
        <v>4062</v>
      </c>
    </row>
    <row r="4064" spans="2:2" x14ac:dyDescent="0.25">
      <c r="B4064" s="5">
        <v>4063</v>
      </c>
    </row>
    <row r="4065" spans="2:2" x14ac:dyDescent="0.25">
      <c r="B4065" s="5">
        <v>4064</v>
      </c>
    </row>
    <row r="4066" spans="2:2" x14ac:dyDescent="0.25">
      <c r="B4066" s="5">
        <v>4065</v>
      </c>
    </row>
    <row r="4067" spans="2:2" x14ac:dyDescent="0.25">
      <c r="B4067" s="5">
        <v>4066</v>
      </c>
    </row>
    <row r="4068" spans="2:2" x14ac:dyDescent="0.25">
      <c r="B4068" s="5">
        <v>4067</v>
      </c>
    </row>
    <row r="4069" spans="2:2" x14ac:dyDescent="0.25">
      <c r="B4069" s="5">
        <v>4068</v>
      </c>
    </row>
    <row r="4070" spans="2:2" x14ac:dyDescent="0.25">
      <c r="B4070" s="5">
        <v>4069</v>
      </c>
    </row>
    <row r="4071" spans="2:2" x14ac:dyDescent="0.25">
      <c r="B4071" s="5">
        <v>4070</v>
      </c>
    </row>
    <row r="4072" spans="2:2" x14ac:dyDescent="0.25">
      <c r="B4072" s="5">
        <v>4071</v>
      </c>
    </row>
    <row r="4073" spans="2:2" x14ac:dyDescent="0.25">
      <c r="B4073" s="5">
        <v>4072</v>
      </c>
    </row>
    <row r="4074" spans="2:2" x14ac:dyDescent="0.25">
      <c r="B4074" s="5">
        <v>4073</v>
      </c>
    </row>
    <row r="4075" spans="2:2" x14ac:dyDescent="0.25">
      <c r="B4075" s="5">
        <v>4074</v>
      </c>
    </row>
    <row r="4076" spans="2:2" x14ac:dyDescent="0.25">
      <c r="B4076" s="5">
        <v>4075</v>
      </c>
    </row>
    <row r="4077" spans="2:2" x14ac:dyDescent="0.25">
      <c r="B4077" s="5">
        <v>4076</v>
      </c>
    </row>
    <row r="4078" spans="2:2" x14ac:dyDescent="0.25">
      <c r="B4078" s="5">
        <v>4077</v>
      </c>
    </row>
    <row r="4079" spans="2:2" x14ac:dyDescent="0.25">
      <c r="B4079" s="5">
        <v>4078</v>
      </c>
    </row>
    <row r="4080" spans="2:2" x14ac:dyDescent="0.25">
      <c r="B4080" s="5">
        <v>4079</v>
      </c>
    </row>
    <row r="4081" spans="2:2" x14ac:dyDescent="0.25">
      <c r="B4081" s="5">
        <v>4080</v>
      </c>
    </row>
    <row r="4082" spans="2:2" x14ac:dyDescent="0.25">
      <c r="B4082" s="5">
        <v>4081</v>
      </c>
    </row>
    <row r="4083" spans="2:2" x14ac:dyDescent="0.25">
      <c r="B4083" s="5">
        <v>4082</v>
      </c>
    </row>
    <row r="4084" spans="2:2" x14ac:dyDescent="0.25">
      <c r="B4084" s="5">
        <v>4083</v>
      </c>
    </row>
    <row r="4085" spans="2:2" x14ac:dyDescent="0.25">
      <c r="B4085" s="5">
        <v>4084</v>
      </c>
    </row>
    <row r="4086" spans="2:2" x14ac:dyDescent="0.25">
      <c r="B4086" s="5">
        <v>4085</v>
      </c>
    </row>
    <row r="4087" spans="2:2" x14ac:dyDescent="0.25">
      <c r="B4087" s="5">
        <v>4086</v>
      </c>
    </row>
    <row r="4088" spans="2:2" x14ac:dyDescent="0.25">
      <c r="B4088" s="5">
        <v>4087</v>
      </c>
    </row>
    <row r="4089" spans="2:2" x14ac:dyDescent="0.25">
      <c r="B4089" s="5">
        <v>4088</v>
      </c>
    </row>
    <row r="4090" spans="2:2" x14ac:dyDescent="0.25">
      <c r="B4090" s="5">
        <v>4089</v>
      </c>
    </row>
    <row r="4091" spans="2:2" x14ac:dyDescent="0.25">
      <c r="B4091" s="5">
        <v>4090</v>
      </c>
    </row>
    <row r="4092" spans="2:2" x14ac:dyDescent="0.25">
      <c r="B4092" s="5">
        <v>4091</v>
      </c>
    </row>
    <row r="4093" spans="2:2" x14ac:dyDescent="0.25">
      <c r="B4093" s="5">
        <v>4092</v>
      </c>
    </row>
    <row r="4094" spans="2:2" x14ac:dyDescent="0.25">
      <c r="B4094" s="5">
        <v>4093</v>
      </c>
    </row>
    <row r="4095" spans="2:2" x14ac:dyDescent="0.25">
      <c r="B4095" s="5">
        <v>4094</v>
      </c>
    </row>
    <row r="4096" spans="2:2" x14ac:dyDescent="0.25">
      <c r="B4096" s="5">
        <v>4095</v>
      </c>
    </row>
    <row r="4097" spans="2:2" x14ac:dyDescent="0.25">
      <c r="B4097" s="5">
        <v>4096</v>
      </c>
    </row>
    <row r="4098" spans="2:2" x14ac:dyDescent="0.25">
      <c r="B4098" s="5">
        <v>4097</v>
      </c>
    </row>
    <row r="4099" spans="2:2" x14ac:dyDescent="0.25">
      <c r="B4099" s="5">
        <v>4098</v>
      </c>
    </row>
    <row r="4100" spans="2:2" x14ac:dyDescent="0.25">
      <c r="B4100" s="5">
        <v>4099</v>
      </c>
    </row>
    <row r="4101" spans="2:2" x14ac:dyDescent="0.25">
      <c r="B4101" s="5">
        <v>4100</v>
      </c>
    </row>
    <row r="4102" spans="2:2" x14ac:dyDescent="0.25">
      <c r="B4102" s="5">
        <v>4101</v>
      </c>
    </row>
    <row r="4103" spans="2:2" x14ac:dyDescent="0.25">
      <c r="B4103" s="5">
        <v>4102</v>
      </c>
    </row>
    <row r="4104" spans="2:2" x14ac:dyDescent="0.25">
      <c r="B4104" s="5">
        <v>4103</v>
      </c>
    </row>
    <row r="4105" spans="2:2" x14ac:dyDescent="0.25">
      <c r="B4105" s="5">
        <v>4104</v>
      </c>
    </row>
    <row r="4106" spans="2:2" x14ac:dyDescent="0.25">
      <c r="B4106" s="5">
        <v>4105</v>
      </c>
    </row>
    <row r="4107" spans="2:2" x14ac:dyDescent="0.25">
      <c r="B4107" s="5">
        <v>4106</v>
      </c>
    </row>
    <row r="4108" spans="2:2" x14ac:dyDescent="0.25">
      <c r="B4108" s="5">
        <v>4107</v>
      </c>
    </row>
    <row r="4109" spans="2:2" x14ac:dyDescent="0.25">
      <c r="B4109" s="5">
        <v>4108</v>
      </c>
    </row>
    <row r="4110" spans="2:2" x14ac:dyDescent="0.25">
      <c r="B4110" s="5">
        <v>4109</v>
      </c>
    </row>
    <row r="4111" spans="2:2" x14ac:dyDescent="0.25">
      <c r="B4111" s="5">
        <v>4110</v>
      </c>
    </row>
    <row r="4112" spans="2:2" x14ac:dyDescent="0.25">
      <c r="B4112" s="5">
        <v>4111</v>
      </c>
    </row>
    <row r="4113" spans="2:2" x14ac:dyDescent="0.25">
      <c r="B4113" s="5">
        <v>4112</v>
      </c>
    </row>
    <row r="4114" spans="2:2" x14ac:dyDescent="0.25">
      <c r="B4114" s="5">
        <v>4113</v>
      </c>
    </row>
    <row r="4115" spans="2:2" x14ac:dyDescent="0.25">
      <c r="B4115" s="5">
        <v>4114</v>
      </c>
    </row>
    <row r="4116" spans="2:2" x14ac:dyDescent="0.25">
      <c r="B4116" s="5">
        <v>4115</v>
      </c>
    </row>
    <row r="4117" spans="2:2" x14ac:dyDescent="0.25">
      <c r="B4117" s="5">
        <v>4116</v>
      </c>
    </row>
    <row r="4118" spans="2:2" x14ac:dyDescent="0.25">
      <c r="B4118" s="5">
        <v>4117</v>
      </c>
    </row>
    <row r="4119" spans="2:2" x14ac:dyDescent="0.25">
      <c r="B4119" s="5">
        <v>4118</v>
      </c>
    </row>
    <row r="4120" spans="2:2" x14ac:dyDescent="0.25">
      <c r="B4120" s="5">
        <v>4119</v>
      </c>
    </row>
    <row r="4121" spans="2:2" x14ac:dyDescent="0.25">
      <c r="B4121" s="5">
        <v>4120</v>
      </c>
    </row>
    <row r="4122" spans="2:2" x14ac:dyDescent="0.25">
      <c r="B4122" s="5">
        <v>4121</v>
      </c>
    </row>
    <row r="4123" spans="2:2" x14ac:dyDescent="0.25">
      <c r="B4123" s="5">
        <v>4122</v>
      </c>
    </row>
    <row r="4124" spans="2:2" x14ac:dyDescent="0.25">
      <c r="B4124" s="5">
        <v>4123</v>
      </c>
    </row>
    <row r="4125" spans="2:2" x14ac:dyDescent="0.25">
      <c r="B4125" s="5">
        <v>4124</v>
      </c>
    </row>
    <row r="4126" spans="2:2" x14ac:dyDescent="0.25">
      <c r="B4126" s="5">
        <v>4125</v>
      </c>
    </row>
    <row r="4127" spans="2:2" x14ac:dyDescent="0.25">
      <c r="B4127" s="5">
        <v>4126</v>
      </c>
    </row>
    <row r="4128" spans="2:2" x14ac:dyDescent="0.25">
      <c r="B4128" s="5">
        <v>4127</v>
      </c>
    </row>
    <row r="4129" spans="2:2" x14ac:dyDescent="0.25">
      <c r="B4129" s="5">
        <v>4128</v>
      </c>
    </row>
    <row r="4130" spans="2:2" x14ac:dyDescent="0.25">
      <c r="B4130" s="5">
        <v>4129</v>
      </c>
    </row>
    <row r="4131" spans="2:2" x14ac:dyDescent="0.25">
      <c r="B4131" s="5">
        <v>4130</v>
      </c>
    </row>
    <row r="4132" spans="2:2" x14ac:dyDescent="0.25">
      <c r="B4132" s="5">
        <v>4131</v>
      </c>
    </row>
    <row r="4133" spans="2:2" x14ac:dyDescent="0.25">
      <c r="B4133" s="5">
        <v>4132</v>
      </c>
    </row>
    <row r="4134" spans="2:2" x14ac:dyDescent="0.25">
      <c r="B4134" s="5">
        <v>4133</v>
      </c>
    </row>
    <row r="4135" spans="2:2" x14ac:dyDescent="0.25">
      <c r="B4135" s="5">
        <v>4134</v>
      </c>
    </row>
    <row r="4136" spans="2:2" x14ac:dyDescent="0.25">
      <c r="B4136" s="5">
        <v>4135</v>
      </c>
    </row>
    <row r="4137" spans="2:2" x14ac:dyDescent="0.25">
      <c r="B4137" s="5">
        <v>4136</v>
      </c>
    </row>
    <row r="4138" spans="2:2" x14ac:dyDescent="0.25">
      <c r="B4138" s="5">
        <v>4137</v>
      </c>
    </row>
    <row r="4139" spans="2:2" x14ac:dyDescent="0.25">
      <c r="B4139" s="5">
        <v>4138</v>
      </c>
    </row>
    <row r="4140" spans="2:2" x14ac:dyDescent="0.25">
      <c r="B4140" s="5">
        <v>4139</v>
      </c>
    </row>
    <row r="4141" spans="2:2" x14ac:dyDescent="0.25">
      <c r="B4141" s="5">
        <v>4140</v>
      </c>
    </row>
    <row r="4142" spans="2:2" x14ac:dyDescent="0.25">
      <c r="B4142" s="5">
        <v>4141</v>
      </c>
    </row>
    <row r="4143" spans="2:2" x14ac:dyDescent="0.25">
      <c r="B4143" s="5">
        <v>4142</v>
      </c>
    </row>
    <row r="4144" spans="2:2" x14ac:dyDescent="0.25">
      <c r="B4144" s="5">
        <v>4143</v>
      </c>
    </row>
    <row r="4145" spans="2:2" x14ac:dyDescent="0.25">
      <c r="B4145" s="5">
        <v>4144</v>
      </c>
    </row>
    <row r="4146" spans="2:2" x14ac:dyDescent="0.25">
      <c r="B4146" s="5">
        <v>4145</v>
      </c>
    </row>
    <row r="4147" spans="2:2" x14ac:dyDescent="0.25">
      <c r="B4147" s="5">
        <v>4146</v>
      </c>
    </row>
    <row r="4148" spans="2:2" x14ac:dyDescent="0.25">
      <c r="B4148" s="5">
        <v>4147</v>
      </c>
    </row>
    <row r="4149" spans="2:2" x14ac:dyDescent="0.25">
      <c r="B4149" s="5">
        <v>4148</v>
      </c>
    </row>
    <row r="4150" spans="2:2" x14ac:dyDescent="0.25">
      <c r="B4150" s="5">
        <v>4149</v>
      </c>
    </row>
    <row r="4151" spans="2:2" x14ac:dyDescent="0.25">
      <c r="B4151" s="5">
        <v>4150</v>
      </c>
    </row>
    <row r="4152" spans="2:2" x14ac:dyDescent="0.25">
      <c r="B4152" s="5">
        <v>4151</v>
      </c>
    </row>
    <row r="4153" spans="2:2" x14ac:dyDescent="0.25">
      <c r="B4153" s="5">
        <v>4152</v>
      </c>
    </row>
    <row r="4154" spans="2:2" x14ac:dyDescent="0.25">
      <c r="B4154" s="5">
        <v>4153</v>
      </c>
    </row>
    <row r="4155" spans="2:2" x14ac:dyDescent="0.25">
      <c r="B4155" s="5">
        <v>4154</v>
      </c>
    </row>
    <row r="4156" spans="2:2" x14ac:dyDescent="0.25">
      <c r="B4156" s="5">
        <v>4155</v>
      </c>
    </row>
    <row r="4157" spans="2:2" x14ac:dyDescent="0.25">
      <c r="B4157" s="5">
        <v>4156</v>
      </c>
    </row>
    <row r="4158" spans="2:2" x14ac:dyDescent="0.25">
      <c r="B4158" s="5">
        <v>4157</v>
      </c>
    </row>
    <row r="4159" spans="2:2" x14ac:dyDescent="0.25">
      <c r="B4159" s="5">
        <v>4158</v>
      </c>
    </row>
    <row r="4160" spans="2:2" x14ac:dyDescent="0.25">
      <c r="B4160" s="5">
        <v>4159</v>
      </c>
    </row>
    <row r="4161" spans="2:2" x14ac:dyDescent="0.25">
      <c r="B4161" s="5">
        <v>4160</v>
      </c>
    </row>
    <row r="4162" spans="2:2" x14ac:dyDescent="0.25">
      <c r="B4162" s="5">
        <v>4161</v>
      </c>
    </row>
    <row r="4163" spans="2:2" x14ac:dyDescent="0.25">
      <c r="B4163" s="5">
        <v>4162</v>
      </c>
    </row>
    <row r="4164" spans="2:2" x14ac:dyDescent="0.25">
      <c r="B4164" s="5">
        <v>4163</v>
      </c>
    </row>
    <row r="4165" spans="2:2" x14ac:dyDescent="0.25">
      <c r="B4165" s="5">
        <v>4164</v>
      </c>
    </row>
    <row r="4166" spans="2:2" x14ac:dyDescent="0.25">
      <c r="B4166" s="5">
        <v>4165</v>
      </c>
    </row>
    <row r="4167" spans="2:2" x14ac:dyDescent="0.25">
      <c r="B4167" s="5">
        <v>4166</v>
      </c>
    </row>
    <row r="4168" spans="2:2" x14ac:dyDescent="0.25">
      <c r="B4168" s="5">
        <v>4167</v>
      </c>
    </row>
    <row r="4169" spans="2:2" x14ac:dyDescent="0.25">
      <c r="B4169" s="5">
        <v>4168</v>
      </c>
    </row>
    <row r="4170" spans="2:2" x14ac:dyDescent="0.25">
      <c r="B4170" s="5">
        <v>4169</v>
      </c>
    </row>
    <row r="4171" spans="2:2" x14ac:dyDescent="0.25">
      <c r="B4171" s="5">
        <v>4170</v>
      </c>
    </row>
    <row r="4172" spans="2:2" x14ac:dyDescent="0.25">
      <c r="B4172" s="5">
        <v>4171</v>
      </c>
    </row>
    <row r="4173" spans="2:2" x14ac:dyDescent="0.25">
      <c r="B4173" s="5">
        <v>4172</v>
      </c>
    </row>
    <row r="4174" spans="2:2" x14ac:dyDescent="0.25">
      <c r="B4174" s="5">
        <v>4173</v>
      </c>
    </row>
    <row r="4175" spans="2:2" x14ac:dyDescent="0.25">
      <c r="B4175" s="5">
        <v>4174</v>
      </c>
    </row>
    <row r="4176" spans="2:2" x14ac:dyDescent="0.25">
      <c r="B4176" s="5">
        <v>4175</v>
      </c>
    </row>
    <row r="4177" spans="2:2" x14ac:dyDescent="0.25">
      <c r="B4177" s="5">
        <v>4176</v>
      </c>
    </row>
    <row r="4178" spans="2:2" x14ac:dyDescent="0.25">
      <c r="B4178" s="5">
        <v>4177</v>
      </c>
    </row>
    <row r="4179" spans="2:2" x14ac:dyDescent="0.25">
      <c r="B4179" s="5">
        <v>4178</v>
      </c>
    </row>
    <row r="4180" spans="2:2" x14ac:dyDescent="0.25">
      <c r="B4180" s="5">
        <v>4179</v>
      </c>
    </row>
    <row r="4181" spans="2:2" x14ac:dyDescent="0.25">
      <c r="B4181" s="5">
        <v>4180</v>
      </c>
    </row>
    <row r="4182" spans="2:2" x14ac:dyDescent="0.25">
      <c r="B4182" s="5">
        <v>4181</v>
      </c>
    </row>
    <row r="4183" spans="2:2" x14ac:dyDescent="0.25">
      <c r="B4183" s="5">
        <v>4182</v>
      </c>
    </row>
    <row r="4184" spans="2:2" x14ac:dyDescent="0.25">
      <c r="B4184" s="5">
        <v>4183</v>
      </c>
    </row>
    <row r="4185" spans="2:2" x14ac:dyDescent="0.25">
      <c r="B4185" s="5">
        <v>4184</v>
      </c>
    </row>
    <row r="4186" spans="2:2" x14ac:dyDescent="0.25">
      <c r="B4186" s="5">
        <v>4185</v>
      </c>
    </row>
    <row r="4187" spans="2:2" x14ac:dyDescent="0.25">
      <c r="B4187" s="5">
        <v>4186</v>
      </c>
    </row>
    <row r="4188" spans="2:2" x14ac:dyDescent="0.25">
      <c r="B4188" s="5">
        <v>4187</v>
      </c>
    </row>
    <row r="4189" spans="2:2" x14ac:dyDescent="0.25">
      <c r="B4189" s="5">
        <v>4188</v>
      </c>
    </row>
    <row r="4190" spans="2:2" x14ac:dyDescent="0.25">
      <c r="B4190" s="5">
        <v>4189</v>
      </c>
    </row>
    <row r="4191" spans="2:2" x14ac:dyDescent="0.25">
      <c r="B4191" s="5">
        <v>4190</v>
      </c>
    </row>
    <row r="4192" spans="2:2" x14ac:dyDescent="0.25">
      <c r="B4192" s="5">
        <v>4191</v>
      </c>
    </row>
    <row r="4193" spans="2:2" x14ac:dyDescent="0.25">
      <c r="B4193" s="5">
        <v>4192</v>
      </c>
    </row>
    <row r="4194" spans="2:2" x14ac:dyDescent="0.25">
      <c r="B4194" s="5">
        <v>4193</v>
      </c>
    </row>
    <row r="4195" spans="2:2" x14ac:dyDescent="0.25">
      <c r="B4195" s="5">
        <v>4194</v>
      </c>
    </row>
    <row r="4196" spans="2:2" x14ac:dyDescent="0.25">
      <c r="B4196" s="5">
        <v>4195</v>
      </c>
    </row>
    <row r="4197" spans="2:2" x14ac:dyDescent="0.25">
      <c r="B4197" s="5">
        <v>4196</v>
      </c>
    </row>
    <row r="4198" spans="2:2" x14ac:dyDescent="0.25">
      <c r="B4198" s="5">
        <v>4197</v>
      </c>
    </row>
    <row r="4199" spans="2:2" x14ac:dyDescent="0.25">
      <c r="B4199" s="5">
        <v>4198</v>
      </c>
    </row>
    <row r="4200" spans="2:2" x14ac:dyDescent="0.25">
      <c r="B4200" s="5">
        <v>4199</v>
      </c>
    </row>
    <row r="4201" spans="2:2" x14ac:dyDescent="0.25">
      <c r="B4201" s="5">
        <v>4200</v>
      </c>
    </row>
    <row r="4202" spans="2:2" x14ac:dyDescent="0.25">
      <c r="B4202" s="5">
        <v>4201</v>
      </c>
    </row>
    <row r="4203" spans="2:2" x14ac:dyDescent="0.25">
      <c r="B4203" s="5">
        <v>4202</v>
      </c>
    </row>
    <row r="4204" spans="2:2" x14ac:dyDescent="0.25">
      <c r="B4204" s="5">
        <v>4203</v>
      </c>
    </row>
    <row r="4205" spans="2:2" x14ac:dyDescent="0.25">
      <c r="B4205" s="5">
        <v>4204</v>
      </c>
    </row>
    <row r="4206" spans="2:2" x14ac:dyDescent="0.25">
      <c r="B4206" s="5">
        <v>4205</v>
      </c>
    </row>
    <row r="4207" spans="2:2" x14ac:dyDescent="0.25">
      <c r="B4207" s="5">
        <v>4206</v>
      </c>
    </row>
    <row r="4208" spans="2:2" x14ac:dyDescent="0.25">
      <c r="B4208" s="5">
        <v>4207</v>
      </c>
    </row>
    <row r="4209" spans="2:2" x14ac:dyDescent="0.25">
      <c r="B4209" s="5">
        <v>4208</v>
      </c>
    </row>
    <row r="4210" spans="2:2" x14ac:dyDescent="0.25">
      <c r="B4210" s="5">
        <v>4209</v>
      </c>
    </row>
    <row r="4211" spans="2:2" x14ac:dyDescent="0.25">
      <c r="B4211" s="5">
        <v>4210</v>
      </c>
    </row>
    <row r="4212" spans="2:2" x14ac:dyDescent="0.25">
      <c r="B4212" s="5">
        <v>4211</v>
      </c>
    </row>
    <row r="4213" spans="2:2" x14ac:dyDescent="0.25">
      <c r="B4213" s="5">
        <v>4212</v>
      </c>
    </row>
    <row r="4214" spans="2:2" x14ac:dyDescent="0.25">
      <c r="B4214" s="5">
        <v>4213</v>
      </c>
    </row>
    <row r="4215" spans="2:2" x14ac:dyDescent="0.25">
      <c r="B4215" s="5">
        <v>4214</v>
      </c>
    </row>
    <row r="4216" spans="2:2" x14ac:dyDescent="0.25">
      <c r="B4216" s="5">
        <v>4215</v>
      </c>
    </row>
    <row r="4217" spans="2:2" x14ac:dyDescent="0.25">
      <c r="B4217" s="5">
        <v>4216</v>
      </c>
    </row>
    <row r="4218" spans="2:2" x14ac:dyDescent="0.25">
      <c r="B4218" s="5">
        <v>4217</v>
      </c>
    </row>
    <row r="4219" spans="2:2" x14ac:dyDescent="0.25">
      <c r="B4219" s="5">
        <v>4218</v>
      </c>
    </row>
    <row r="4220" spans="2:2" x14ac:dyDescent="0.25">
      <c r="B4220" s="5">
        <v>4219</v>
      </c>
    </row>
    <row r="4221" spans="2:2" x14ac:dyDescent="0.25">
      <c r="B4221" s="5">
        <v>4220</v>
      </c>
    </row>
    <row r="4222" spans="2:2" x14ac:dyDescent="0.25">
      <c r="B4222" s="5">
        <v>4221</v>
      </c>
    </row>
    <row r="4223" spans="2:2" x14ac:dyDescent="0.25">
      <c r="B4223" s="5">
        <v>4222</v>
      </c>
    </row>
    <row r="4224" spans="2:2" x14ac:dyDescent="0.25">
      <c r="B4224" s="5">
        <v>4223</v>
      </c>
    </row>
    <row r="4225" spans="2:2" x14ac:dyDescent="0.25">
      <c r="B4225" s="5">
        <v>4224</v>
      </c>
    </row>
    <row r="4226" spans="2:2" x14ac:dyDescent="0.25">
      <c r="B4226" s="5">
        <v>4225</v>
      </c>
    </row>
    <row r="4227" spans="2:2" x14ac:dyDescent="0.25">
      <c r="B4227" s="5">
        <v>4226</v>
      </c>
    </row>
    <row r="4228" spans="2:2" x14ac:dyDescent="0.25">
      <c r="B4228" s="5">
        <v>4227</v>
      </c>
    </row>
    <row r="4229" spans="2:2" x14ac:dyDescent="0.25">
      <c r="B4229" s="5">
        <v>4228</v>
      </c>
    </row>
    <row r="4230" spans="2:2" x14ac:dyDescent="0.25">
      <c r="B4230" s="5">
        <v>4229</v>
      </c>
    </row>
    <row r="4231" spans="2:2" x14ac:dyDescent="0.25">
      <c r="B4231" s="5">
        <v>4230</v>
      </c>
    </row>
    <row r="4232" spans="2:2" x14ac:dyDescent="0.25">
      <c r="B4232" s="5">
        <v>4231</v>
      </c>
    </row>
    <row r="4233" spans="2:2" x14ac:dyDescent="0.25">
      <c r="B4233" s="5">
        <v>4232</v>
      </c>
    </row>
    <row r="4234" spans="2:2" x14ac:dyDescent="0.25">
      <c r="B4234" s="5">
        <v>4233</v>
      </c>
    </row>
    <row r="4235" spans="2:2" x14ac:dyDescent="0.25">
      <c r="B4235" s="5">
        <v>4234</v>
      </c>
    </row>
    <row r="4236" spans="2:2" x14ac:dyDescent="0.25">
      <c r="B4236" s="5">
        <v>4235</v>
      </c>
    </row>
    <row r="4237" spans="2:2" x14ac:dyDescent="0.25">
      <c r="B4237" s="5">
        <v>4236</v>
      </c>
    </row>
    <row r="4238" spans="2:2" x14ac:dyDescent="0.25">
      <c r="B4238" s="5">
        <v>4237</v>
      </c>
    </row>
    <row r="4239" spans="2:2" x14ac:dyDescent="0.25">
      <c r="B4239" s="5">
        <v>4238</v>
      </c>
    </row>
    <row r="4240" spans="2:2" x14ac:dyDescent="0.25">
      <c r="B4240" s="5">
        <v>4239</v>
      </c>
    </row>
    <row r="4241" spans="2:2" x14ac:dyDescent="0.25">
      <c r="B4241" s="5">
        <v>4240</v>
      </c>
    </row>
    <row r="4242" spans="2:2" x14ac:dyDescent="0.25">
      <c r="B4242" s="5">
        <v>4241</v>
      </c>
    </row>
    <row r="4243" spans="2:2" x14ac:dyDescent="0.25">
      <c r="B4243" s="5">
        <v>4242</v>
      </c>
    </row>
    <row r="4244" spans="2:2" x14ac:dyDescent="0.25">
      <c r="B4244" s="5">
        <v>4243</v>
      </c>
    </row>
    <row r="4245" spans="2:2" x14ac:dyDescent="0.25">
      <c r="B4245" s="5">
        <v>4244</v>
      </c>
    </row>
    <row r="4246" spans="2:2" x14ac:dyDescent="0.25">
      <c r="B4246" s="5">
        <v>4245</v>
      </c>
    </row>
    <row r="4247" spans="2:2" x14ac:dyDescent="0.25">
      <c r="B4247" s="5">
        <v>4246</v>
      </c>
    </row>
    <row r="4248" spans="2:2" x14ac:dyDescent="0.25">
      <c r="B4248" s="5">
        <v>4247</v>
      </c>
    </row>
    <row r="4249" spans="2:2" x14ac:dyDescent="0.25">
      <c r="B4249" s="5">
        <v>4248</v>
      </c>
    </row>
    <row r="4250" spans="2:2" x14ac:dyDescent="0.25">
      <c r="B4250" s="5">
        <v>4249</v>
      </c>
    </row>
    <row r="4251" spans="2:2" x14ac:dyDescent="0.25">
      <c r="B4251" s="5">
        <v>4250</v>
      </c>
    </row>
    <row r="4252" spans="2:2" x14ac:dyDescent="0.25">
      <c r="B4252" s="5">
        <v>4251</v>
      </c>
    </row>
    <row r="4253" spans="2:2" x14ac:dyDescent="0.25">
      <c r="B4253" s="5">
        <v>4252</v>
      </c>
    </row>
    <row r="4254" spans="2:2" x14ac:dyDescent="0.25">
      <c r="B4254" s="5">
        <v>4253</v>
      </c>
    </row>
    <row r="4255" spans="2:2" x14ac:dyDescent="0.25">
      <c r="B4255" s="5">
        <v>4254</v>
      </c>
    </row>
    <row r="4256" spans="2:2" x14ac:dyDescent="0.25">
      <c r="B4256" s="5">
        <v>4255</v>
      </c>
    </row>
    <row r="4257" spans="2:2" x14ac:dyDescent="0.25">
      <c r="B4257" s="5">
        <v>4256</v>
      </c>
    </row>
    <row r="4258" spans="2:2" x14ac:dyDescent="0.25">
      <c r="B4258" s="5">
        <v>4257</v>
      </c>
    </row>
    <row r="4259" spans="2:2" x14ac:dyDescent="0.25">
      <c r="B4259" s="5">
        <v>4258</v>
      </c>
    </row>
    <row r="4260" spans="2:2" x14ac:dyDescent="0.25">
      <c r="B4260" s="5">
        <v>4259</v>
      </c>
    </row>
    <row r="4261" spans="2:2" x14ac:dyDescent="0.25">
      <c r="B4261" s="5">
        <v>4260</v>
      </c>
    </row>
    <row r="4262" spans="2:2" x14ac:dyDescent="0.25">
      <c r="B4262" s="5">
        <v>4261</v>
      </c>
    </row>
    <row r="4263" spans="2:2" x14ac:dyDescent="0.25">
      <c r="B4263" s="5">
        <v>4262</v>
      </c>
    </row>
    <row r="4264" spans="2:2" x14ac:dyDescent="0.25">
      <c r="B4264" s="5">
        <v>4263</v>
      </c>
    </row>
    <row r="4265" spans="2:2" x14ac:dyDescent="0.25">
      <c r="B4265" s="5">
        <v>4264</v>
      </c>
    </row>
    <row r="4266" spans="2:2" x14ac:dyDescent="0.25">
      <c r="B4266" s="5">
        <v>4265</v>
      </c>
    </row>
    <row r="4267" spans="2:2" x14ac:dyDescent="0.25">
      <c r="B4267" s="5">
        <v>4266</v>
      </c>
    </row>
    <row r="4268" spans="2:2" x14ac:dyDescent="0.25">
      <c r="B4268" s="5">
        <v>4267</v>
      </c>
    </row>
    <row r="4269" spans="2:2" x14ac:dyDescent="0.25">
      <c r="B4269" s="5">
        <v>4268</v>
      </c>
    </row>
    <row r="4270" spans="2:2" x14ac:dyDescent="0.25">
      <c r="B4270" s="5">
        <v>4269</v>
      </c>
    </row>
    <row r="4271" spans="2:2" x14ac:dyDescent="0.25">
      <c r="B4271" s="5">
        <v>4270</v>
      </c>
    </row>
    <row r="4272" spans="2:2" x14ac:dyDescent="0.25">
      <c r="B4272" s="5">
        <v>4271</v>
      </c>
    </row>
    <row r="4273" spans="2:2" x14ac:dyDescent="0.25">
      <c r="B4273" s="5">
        <v>4272</v>
      </c>
    </row>
    <row r="4274" spans="2:2" x14ac:dyDescent="0.25">
      <c r="B4274" s="5">
        <v>4273</v>
      </c>
    </row>
    <row r="4275" spans="2:2" x14ac:dyDescent="0.25">
      <c r="B4275" s="5">
        <v>4274</v>
      </c>
    </row>
    <row r="4276" spans="2:2" x14ac:dyDescent="0.25">
      <c r="B4276" s="5">
        <v>4275</v>
      </c>
    </row>
    <row r="4277" spans="2:2" x14ac:dyDescent="0.25">
      <c r="B4277" s="5">
        <v>4276</v>
      </c>
    </row>
    <row r="4278" spans="2:2" x14ac:dyDescent="0.25">
      <c r="B4278" s="5">
        <v>4277</v>
      </c>
    </row>
    <row r="4279" spans="2:2" x14ac:dyDescent="0.25">
      <c r="B4279" s="5">
        <v>4278</v>
      </c>
    </row>
    <row r="4280" spans="2:2" x14ac:dyDescent="0.25">
      <c r="B4280" s="5">
        <v>4279</v>
      </c>
    </row>
    <row r="4281" spans="2:2" x14ac:dyDescent="0.25">
      <c r="B4281" s="5">
        <v>4280</v>
      </c>
    </row>
    <row r="4282" spans="2:2" x14ac:dyDescent="0.25">
      <c r="B4282" s="5">
        <v>4281</v>
      </c>
    </row>
    <row r="4283" spans="2:2" x14ac:dyDescent="0.25">
      <c r="B4283" s="5">
        <v>4282</v>
      </c>
    </row>
    <row r="4284" spans="2:2" x14ac:dyDescent="0.25">
      <c r="B4284" s="5">
        <v>4283</v>
      </c>
    </row>
    <row r="4285" spans="2:2" x14ac:dyDescent="0.25">
      <c r="B4285" s="5">
        <v>4284</v>
      </c>
    </row>
    <row r="4286" spans="2:2" x14ac:dyDescent="0.25">
      <c r="B4286" s="5">
        <v>4285</v>
      </c>
    </row>
    <row r="4287" spans="2:2" x14ac:dyDescent="0.25">
      <c r="B4287" s="5">
        <v>4286</v>
      </c>
    </row>
    <row r="4288" spans="2:2" x14ac:dyDescent="0.25">
      <c r="B4288" s="5">
        <v>4287</v>
      </c>
    </row>
    <row r="4289" spans="2:2" x14ac:dyDescent="0.25">
      <c r="B4289" s="5">
        <v>4288</v>
      </c>
    </row>
    <row r="4290" spans="2:2" x14ac:dyDescent="0.25">
      <c r="B4290" s="5">
        <v>4289</v>
      </c>
    </row>
    <row r="4291" spans="2:2" x14ac:dyDescent="0.25">
      <c r="B4291" s="5">
        <v>4290</v>
      </c>
    </row>
    <row r="4292" spans="2:2" x14ac:dyDescent="0.25">
      <c r="B4292" s="5">
        <v>4291</v>
      </c>
    </row>
    <row r="4293" spans="2:2" x14ac:dyDescent="0.25">
      <c r="B4293" s="5">
        <v>4292</v>
      </c>
    </row>
    <row r="4294" spans="2:2" x14ac:dyDescent="0.25">
      <c r="B4294" s="5">
        <v>4293</v>
      </c>
    </row>
    <row r="4295" spans="2:2" x14ac:dyDescent="0.25">
      <c r="B4295" s="5">
        <v>4294</v>
      </c>
    </row>
    <row r="4296" spans="2:2" x14ac:dyDescent="0.25">
      <c r="B4296" s="5">
        <v>4295</v>
      </c>
    </row>
    <row r="4297" spans="2:2" x14ac:dyDescent="0.25">
      <c r="B4297" s="5">
        <v>4296</v>
      </c>
    </row>
    <row r="4298" spans="2:2" x14ac:dyDescent="0.25">
      <c r="B4298" s="5">
        <v>4297</v>
      </c>
    </row>
    <row r="4299" spans="2:2" x14ac:dyDescent="0.25">
      <c r="B4299" s="5">
        <v>4298</v>
      </c>
    </row>
    <row r="4300" spans="2:2" x14ac:dyDescent="0.25">
      <c r="B4300" s="5">
        <v>4299</v>
      </c>
    </row>
    <row r="4301" spans="2:2" x14ac:dyDescent="0.25">
      <c r="B4301" s="5">
        <v>4300</v>
      </c>
    </row>
    <row r="4302" spans="2:2" x14ac:dyDescent="0.25">
      <c r="B4302" s="5">
        <v>4301</v>
      </c>
    </row>
    <row r="4303" spans="2:2" x14ac:dyDescent="0.25">
      <c r="B4303" s="5">
        <v>4302</v>
      </c>
    </row>
    <row r="4304" spans="2:2" x14ac:dyDescent="0.25">
      <c r="B4304" s="5">
        <v>4303</v>
      </c>
    </row>
    <row r="4305" spans="2:2" x14ac:dyDescent="0.25">
      <c r="B4305" s="5">
        <v>4304</v>
      </c>
    </row>
    <row r="4306" spans="2:2" x14ac:dyDescent="0.25">
      <c r="B4306" s="5">
        <v>4305</v>
      </c>
    </row>
    <row r="4307" spans="2:2" x14ac:dyDescent="0.25">
      <c r="B4307" s="5">
        <v>4306</v>
      </c>
    </row>
    <row r="4308" spans="2:2" x14ac:dyDescent="0.25">
      <c r="B4308" s="5">
        <v>4307</v>
      </c>
    </row>
    <row r="4309" spans="2:2" x14ac:dyDescent="0.25">
      <c r="B4309" s="5">
        <v>4308</v>
      </c>
    </row>
    <row r="4310" spans="2:2" x14ac:dyDescent="0.25">
      <c r="B4310" s="5">
        <v>4309</v>
      </c>
    </row>
    <row r="4311" spans="2:2" x14ac:dyDescent="0.25">
      <c r="B4311" s="5">
        <v>4310</v>
      </c>
    </row>
    <row r="4312" spans="2:2" x14ac:dyDescent="0.25">
      <c r="B4312" s="5">
        <v>4311</v>
      </c>
    </row>
    <row r="4313" spans="2:2" x14ac:dyDescent="0.25">
      <c r="B4313" s="5">
        <v>4312</v>
      </c>
    </row>
    <row r="4314" spans="2:2" x14ac:dyDescent="0.25">
      <c r="B4314" s="5">
        <v>4313</v>
      </c>
    </row>
    <row r="4315" spans="2:2" x14ac:dyDescent="0.25">
      <c r="B4315" s="5">
        <v>4314</v>
      </c>
    </row>
    <row r="4316" spans="2:2" x14ac:dyDescent="0.25">
      <c r="B4316" s="5">
        <v>4315</v>
      </c>
    </row>
    <row r="4317" spans="2:2" x14ac:dyDescent="0.25">
      <c r="B4317" s="5">
        <v>4316</v>
      </c>
    </row>
    <row r="4318" spans="2:2" x14ac:dyDescent="0.25">
      <c r="B4318" s="5">
        <v>4317</v>
      </c>
    </row>
    <row r="4319" spans="2:2" x14ac:dyDescent="0.25">
      <c r="B4319" s="5">
        <v>4318</v>
      </c>
    </row>
    <row r="4320" spans="2:2" x14ac:dyDescent="0.25">
      <c r="B4320" s="5">
        <v>4319</v>
      </c>
    </row>
    <row r="4321" spans="2:2" x14ac:dyDescent="0.25">
      <c r="B4321" s="5">
        <v>4320</v>
      </c>
    </row>
    <row r="4322" spans="2:2" x14ac:dyDescent="0.25">
      <c r="B4322" s="5">
        <v>4321</v>
      </c>
    </row>
    <row r="4323" spans="2:2" x14ac:dyDescent="0.25">
      <c r="B4323" s="5">
        <v>4322</v>
      </c>
    </row>
    <row r="4324" spans="2:2" x14ac:dyDescent="0.25">
      <c r="B4324" s="5">
        <v>4323</v>
      </c>
    </row>
    <row r="4325" spans="2:2" x14ac:dyDescent="0.25">
      <c r="B4325" s="5">
        <v>4324</v>
      </c>
    </row>
    <row r="4326" spans="2:2" x14ac:dyDescent="0.25">
      <c r="B4326" s="5">
        <v>4325</v>
      </c>
    </row>
    <row r="4327" spans="2:2" x14ac:dyDescent="0.25">
      <c r="B4327" s="5">
        <v>4326</v>
      </c>
    </row>
    <row r="4328" spans="2:2" x14ac:dyDescent="0.25">
      <c r="B4328" s="5">
        <v>4327</v>
      </c>
    </row>
    <row r="4329" spans="2:2" x14ac:dyDescent="0.25">
      <c r="B4329" s="5">
        <v>4328</v>
      </c>
    </row>
    <row r="4330" spans="2:2" x14ac:dyDescent="0.25">
      <c r="B4330" s="5">
        <v>4329</v>
      </c>
    </row>
    <row r="4331" spans="2:2" x14ac:dyDescent="0.25">
      <c r="B4331" s="5">
        <v>4330</v>
      </c>
    </row>
    <row r="4332" spans="2:2" x14ac:dyDescent="0.25">
      <c r="B4332" s="5">
        <v>4331</v>
      </c>
    </row>
    <row r="4333" spans="2:2" x14ac:dyDescent="0.25">
      <c r="B4333" s="5">
        <v>4332</v>
      </c>
    </row>
    <row r="4334" spans="2:2" x14ac:dyDescent="0.25">
      <c r="B4334" s="5">
        <v>4333</v>
      </c>
    </row>
    <row r="4335" spans="2:2" x14ac:dyDescent="0.25">
      <c r="B4335" s="5">
        <v>4334</v>
      </c>
    </row>
    <row r="4336" spans="2:2" x14ac:dyDescent="0.25">
      <c r="B4336" s="5">
        <v>4335</v>
      </c>
    </row>
    <row r="4337" spans="2:2" x14ac:dyDescent="0.25">
      <c r="B4337" s="5">
        <v>4336</v>
      </c>
    </row>
    <row r="4338" spans="2:2" x14ac:dyDescent="0.25">
      <c r="B4338" s="5">
        <v>4337</v>
      </c>
    </row>
    <row r="4339" spans="2:2" x14ac:dyDescent="0.25">
      <c r="B4339" s="5">
        <v>4338</v>
      </c>
    </row>
    <row r="4340" spans="2:2" x14ac:dyDescent="0.25">
      <c r="B4340" s="5">
        <v>4339</v>
      </c>
    </row>
    <row r="4341" spans="2:2" x14ac:dyDescent="0.25">
      <c r="B4341" s="5">
        <v>4340</v>
      </c>
    </row>
    <row r="4342" spans="2:2" x14ac:dyDescent="0.25">
      <c r="B4342" s="5">
        <v>4341</v>
      </c>
    </row>
    <row r="4343" spans="2:2" x14ac:dyDescent="0.25">
      <c r="B4343" s="5">
        <v>4342</v>
      </c>
    </row>
    <row r="4344" spans="2:2" x14ac:dyDescent="0.25">
      <c r="B4344" s="5">
        <v>4343</v>
      </c>
    </row>
    <row r="4345" spans="2:2" x14ac:dyDescent="0.25">
      <c r="B4345" s="5">
        <v>4344</v>
      </c>
    </row>
    <row r="4346" spans="2:2" x14ac:dyDescent="0.25">
      <c r="B4346" s="5">
        <v>4345</v>
      </c>
    </row>
    <row r="4347" spans="2:2" x14ac:dyDescent="0.25">
      <c r="B4347" s="5">
        <v>4346</v>
      </c>
    </row>
    <row r="4348" spans="2:2" x14ac:dyDescent="0.25">
      <c r="B4348" s="5">
        <v>4347</v>
      </c>
    </row>
    <row r="4349" spans="2:2" x14ac:dyDescent="0.25">
      <c r="B4349" s="5">
        <v>4348</v>
      </c>
    </row>
    <row r="4350" spans="2:2" x14ac:dyDescent="0.25">
      <c r="B4350" s="5">
        <v>4349</v>
      </c>
    </row>
    <row r="4351" spans="2:2" x14ac:dyDescent="0.25">
      <c r="B4351" s="5">
        <v>4350</v>
      </c>
    </row>
    <row r="4352" spans="2:2" x14ac:dyDescent="0.25">
      <c r="B4352" s="5">
        <v>4351</v>
      </c>
    </row>
    <row r="4353" spans="2:2" x14ac:dyDescent="0.25">
      <c r="B4353" s="5">
        <v>4352</v>
      </c>
    </row>
    <row r="4354" spans="2:2" x14ac:dyDescent="0.25">
      <c r="B4354" s="5">
        <v>4353</v>
      </c>
    </row>
    <row r="4355" spans="2:2" x14ac:dyDescent="0.25">
      <c r="B4355" s="5">
        <v>4354</v>
      </c>
    </row>
    <row r="4356" spans="2:2" x14ac:dyDescent="0.25">
      <c r="B4356" s="5">
        <v>4355</v>
      </c>
    </row>
    <row r="4357" spans="2:2" x14ac:dyDescent="0.25">
      <c r="B4357" s="5">
        <v>4356</v>
      </c>
    </row>
    <row r="4358" spans="2:2" x14ac:dyDescent="0.25">
      <c r="B4358" s="5">
        <v>4357</v>
      </c>
    </row>
    <row r="4359" spans="2:2" x14ac:dyDescent="0.25">
      <c r="B4359" s="5">
        <v>4358</v>
      </c>
    </row>
    <row r="4360" spans="2:2" x14ac:dyDescent="0.25">
      <c r="B4360" s="5">
        <v>4359</v>
      </c>
    </row>
    <row r="4361" spans="2:2" x14ac:dyDescent="0.25">
      <c r="B4361" s="5">
        <v>4360</v>
      </c>
    </row>
    <row r="4362" spans="2:2" x14ac:dyDescent="0.25">
      <c r="B4362" s="5">
        <v>4361</v>
      </c>
    </row>
    <row r="4363" spans="2:2" x14ac:dyDescent="0.25">
      <c r="B4363" s="5">
        <v>4362</v>
      </c>
    </row>
    <row r="4364" spans="2:2" x14ac:dyDescent="0.25">
      <c r="B4364" s="5">
        <v>4363</v>
      </c>
    </row>
    <row r="4365" spans="2:2" x14ac:dyDescent="0.25">
      <c r="B4365" s="5">
        <v>4364</v>
      </c>
    </row>
    <row r="4366" spans="2:2" x14ac:dyDescent="0.25">
      <c r="B4366" s="5">
        <v>4365</v>
      </c>
    </row>
    <row r="4367" spans="2:2" x14ac:dyDescent="0.25">
      <c r="B4367" s="5">
        <v>4366</v>
      </c>
    </row>
    <row r="4368" spans="2:2" x14ac:dyDescent="0.25">
      <c r="B4368" s="5">
        <v>4367</v>
      </c>
    </row>
    <row r="4369" spans="2:2" x14ac:dyDescent="0.25">
      <c r="B4369" s="5">
        <v>4368</v>
      </c>
    </row>
    <row r="4370" spans="2:2" x14ac:dyDescent="0.25">
      <c r="B4370" s="5">
        <v>4369</v>
      </c>
    </row>
    <row r="4371" spans="2:2" x14ac:dyDescent="0.25">
      <c r="B4371" s="5">
        <v>4370</v>
      </c>
    </row>
    <row r="4372" spans="2:2" x14ac:dyDescent="0.25">
      <c r="B4372" s="5">
        <v>4371</v>
      </c>
    </row>
    <row r="4373" spans="2:2" x14ac:dyDescent="0.25">
      <c r="B4373" s="5">
        <v>4372</v>
      </c>
    </row>
    <row r="4374" spans="2:2" x14ac:dyDescent="0.25">
      <c r="B4374" s="5">
        <v>4373</v>
      </c>
    </row>
    <row r="4375" spans="2:2" x14ac:dyDescent="0.25">
      <c r="B4375" s="5">
        <v>4374</v>
      </c>
    </row>
    <row r="4376" spans="2:2" x14ac:dyDescent="0.25">
      <c r="B4376" s="5">
        <v>4375</v>
      </c>
    </row>
    <row r="4377" spans="2:2" x14ac:dyDescent="0.25">
      <c r="B4377" s="5">
        <v>4376</v>
      </c>
    </row>
    <row r="4378" spans="2:2" x14ac:dyDescent="0.25">
      <c r="B4378" s="5">
        <v>4377</v>
      </c>
    </row>
    <row r="4379" spans="2:2" x14ac:dyDescent="0.25">
      <c r="B4379" s="5">
        <v>4378</v>
      </c>
    </row>
    <row r="4380" spans="2:2" x14ac:dyDescent="0.25">
      <c r="B4380" s="5">
        <v>4379</v>
      </c>
    </row>
    <row r="4381" spans="2:2" x14ac:dyDescent="0.25">
      <c r="B4381" s="5">
        <v>4380</v>
      </c>
    </row>
    <row r="4382" spans="2:2" x14ac:dyDescent="0.25">
      <c r="B4382" s="5">
        <v>4381</v>
      </c>
    </row>
    <row r="4383" spans="2:2" x14ac:dyDescent="0.25">
      <c r="B4383" s="5">
        <v>4382</v>
      </c>
    </row>
    <row r="4384" spans="2:2" x14ac:dyDescent="0.25">
      <c r="B4384" s="5">
        <v>4383</v>
      </c>
    </row>
    <row r="4385" spans="2:2" x14ac:dyDescent="0.25">
      <c r="B4385" s="5">
        <v>4384</v>
      </c>
    </row>
    <row r="4386" spans="2:2" x14ac:dyDescent="0.25">
      <c r="B4386" s="5">
        <v>4385</v>
      </c>
    </row>
    <row r="4387" spans="2:2" x14ac:dyDescent="0.25">
      <c r="B4387" s="5">
        <v>4386</v>
      </c>
    </row>
    <row r="4388" spans="2:2" x14ac:dyDescent="0.25">
      <c r="B4388" s="5">
        <v>4387</v>
      </c>
    </row>
    <row r="4389" spans="2:2" x14ac:dyDescent="0.25">
      <c r="B4389" s="5">
        <v>4388</v>
      </c>
    </row>
    <row r="4390" spans="2:2" x14ac:dyDescent="0.25">
      <c r="B4390" s="5">
        <v>4389</v>
      </c>
    </row>
    <row r="4391" spans="2:2" x14ac:dyDescent="0.25">
      <c r="B4391" s="5">
        <v>4390</v>
      </c>
    </row>
    <row r="4392" spans="2:2" x14ac:dyDescent="0.25">
      <c r="B4392" s="5">
        <v>4391</v>
      </c>
    </row>
    <row r="4393" spans="2:2" x14ac:dyDescent="0.25">
      <c r="B4393" s="5">
        <v>4392</v>
      </c>
    </row>
    <row r="4394" spans="2:2" x14ac:dyDescent="0.25">
      <c r="B4394" s="5">
        <v>4393</v>
      </c>
    </row>
    <row r="4395" spans="2:2" x14ac:dyDescent="0.25">
      <c r="B4395" s="5">
        <v>4394</v>
      </c>
    </row>
    <row r="4396" spans="2:2" x14ac:dyDescent="0.25">
      <c r="B4396" s="5">
        <v>4395</v>
      </c>
    </row>
    <row r="4397" spans="2:2" x14ac:dyDescent="0.25">
      <c r="B4397" s="5">
        <v>4396</v>
      </c>
    </row>
    <row r="4398" spans="2:2" x14ac:dyDescent="0.25">
      <c r="B4398" s="5">
        <v>4397</v>
      </c>
    </row>
    <row r="4399" spans="2:2" x14ac:dyDescent="0.25">
      <c r="B4399" s="5">
        <v>4398</v>
      </c>
    </row>
    <row r="4400" spans="2:2" x14ac:dyDescent="0.25">
      <c r="B4400" s="5">
        <v>4399</v>
      </c>
    </row>
    <row r="4401" spans="2:2" x14ac:dyDescent="0.25">
      <c r="B4401" s="5">
        <v>4400</v>
      </c>
    </row>
    <row r="4402" spans="2:2" x14ac:dyDescent="0.25">
      <c r="B4402" s="5">
        <v>4401</v>
      </c>
    </row>
    <row r="4403" spans="2:2" x14ac:dyDescent="0.25">
      <c r="B4403" s="5">
        <v>4402</v>
      </c>
    </row>
    <row r="4404" spans="2:2" x14ac:dyDescent="0.25">
      <c r="B4404" s="5">
        <v>4403</v>
      </c>
    </row>
    <row r="4405" spans="2:2" x14ac:dyDescent="0.25">
      <c r="B4405" s="5">
        <v>4404</v>
      </c>
    </row>
    <row r="4406" spans="2:2" x14ac:dyDescent="0.25">
      <c r="B4406" s="5">
        <v>4405</v>
      </c>
    </row>
    <row r="4407" spans="2:2" x14ac:dyDescent="0.25">
      <c r="B4407" s="5">
        <v>4406</v>
      </c>
    </row>
    <row r="4408" spans="2:2" x14ac:dyDescent="0.25">
      <c r="B4408" s="5">
        <v>4407</v>
      </c>
    </row>
    <row r="4409" spans="2:2" x14ac:dyDescent="0.25">
      <c r="B4409" s="5">
        <v>4408</v>
      </c>
    </row>
    <row r="4410" spans="2:2" x14ac:dyDescent="0.25">
      <c r="B4410" s="5">
        <v>4409</v>
      </c>
    </row>
    <row r="4411" spans="2:2" x14ac:dyDescent="0.25">
      <c r="B4411" s="5">
        <v>4410</v>
      </c>
    </row>
    <row r="4412" spans="2:2" x14ac:dyDescent="0.25">
      <c r="B4412" s="5">
        <v>4411</v>
      </c>
    </row>
    <row r="4413" spans="2:2" x14ac:dyDescent="0.25">
      <c r="B4413" s="5">
        <v>4412</v>
      </c>
    </row>
    <row r="4414" spans="2:2" x14ac:dyDescent="0.25">
      <c r="B4414" s="5">
        <v>4413</v>
      </c>
    </row>
    <row r="4415" spans="2:2" x14ac:dyDescent="0.25">
      <c r="B4415" s="5">
        <v>4414</v>
      </c>
    </row>
    <row r="4416" spans="2:2" x14ac:dyDescent="0.25">
      <c r="B4416" s="5">
        <v>4415</v>
      </c>
    </row>
    <row r="4417" spans="2:2" x14ac:dyDescent="0.25">
      <c r="B4417" s="5">
        <v>4416</v>
      </c>
    </row>
    <row r="4418" spans="2:2" x14ac:dyDescent="0.25">
      <c r="B4418" s="5">
        <v>4417</v>
      </c>
    </row>
    <row r="4419" spans="2:2" x14ac:dyDescent="0.25">
      <c r="B4419" s="5">
        <v>4418</v>
      </c>
    </row>
    <row r="4420" spans="2:2" x14ac:dyDescent="0.25">
      <c r="B4420" s="5">
        <v>4419</v>
      </c>
    </row>
    <row r="4421" spans="2:2" x14ac:dyDescent="0.25">
      <c r="B4421" s="5">
        <v>4420</v>
      </c>
    </row>
    <row r="4422" spans="2:2" x14ac:dyDescent="0.25">
      <c r="B4422" s="5">
        <v>4421</v>
      </c>
    </row>
    <row r="4423" spans="2:2" x14ac:dyDescent="0.25">
      <c r="B4423" s="5">
        <v>4422</v>
      </c>
    </row>
    <row r="4424" spans="2:2" x14ac:dyDescent="0.25">
      <c r="B4424" s="5">
        <v>4423</v>
      </c>
    </row>
    <row r="4425" spans="2:2" x14ac:dyDescent="0.25">
      <c r="B4425" s="5">
        <v>4424</v>
      </c>
    </row>
    <row r="4426" spans="2:2" x14ac:dyDescent="0.25">
      <c r="B4426" s="5">
        <v>4425</v>
      </c>
    </row>
    <row r="4427" spans="2:2" x14ac:dyDescent="0.25">
      <c r="B4427" s="5">
        <v>4426</v>
      </c>
    </row>
    <row r="4428" spans="2:2" x14ac:dyDescent="0.25">
      <c r="B4428" s="5">
        <v>4427</v>
      </c>
    </row>
    <row r="4429" spans="2:2" x14ac:dyDescent="0.25">
      <c r="B4429" s="5">
        <v>4428</v>
      </c>
    </row>
    <row r="4430" spans="2:2" x14ac:dyDescent="0.25">
      <c r="B4430" s="5">
        <v>4429</v>
      </c>
    </row>
    <row r="4431" spans="2:2" x14ac:dyDescent="0.25">
      <c r="B4431" s="5">
        <v>4430</v>
      </c>
    </row>
    <row r="4432" spans="2:2" x14ac:dyDescent="0.25">
      <c r="B4432" s="5">
        <v>4431</v>
      </c>
    </row>
    <row r="4433" spans="2:2" x14ac:dyDescent="0.25">
      <c r="B4433" s="5">
        <v>4432</v>
      </c>
    </row>
    <row r="4434" spans="2:2" x14ac:dyDescent="0.25">
      <c r="B4434" s="5">
        <v>4433</v>
      </c>
    </row>
    <row r="4435" spans="2:2" x14ac:dyDescent="0.25">
      <c r="B4435" s="5">
        <v>4434</v>
      </c>
    </row>
    <row r="4436" spans="2:2" x14ac:dyDescent="0.25">
      <c r="B4436" s="5">
        <v>4435</v>
      </c>
    </row>
    <row r="4437" spans="2:2" x14ac:dyDescent="0.25">
      <c r="B4437" s="5">
        <v>4436</v>
      </c>
    </row>
    <row r="4438" spans="2:2" x14ac:dyDescent="0.25">
      <c r="B4438" s="5">
        <v>4437</v>
      </c>
    </row>
    <row r="4439" spans="2:2" x14ac:dyDescent="0.25">
      <c r="B4439" s="5">
        <v>4438</v>
      </c>
    </row>
    <row r="4440" spans="2:2" x14ac:dyDescent="0.25">
      <c r="B4440" s="5">
        <v>4439</v>
      </c>
    </row>
    <row r="4441" spans="2:2" x14ac:dyDescent="0.25">
      <c r="B4441" s="5">
        <v>4440</v>
      </c>
    </row>
    <row r="4442" spans="2:2" x14ac:dyDescent="0.25">
      <c r="B4442" s="5">
        <v>4441</v>
      </c>
    </row>
    <row r="4443" spans="2:2" x14ac:dyDescent="0.25">
      <c r="B4443" s="5">
        <v>4442</v>
      </c>
    </row>
    <row r="4444" spans="2:2" x14ac:dyDescent="0.25">
      <c r="B4444" s="5">
        <v>4443</v>
      </c>
    </row>
    <row r="4445" spans="2:2" x14ac:dyDescent="0.25">
      <c r="B4445" s="5">
        <v>4444</v>
      </c>
    </row>
    <row r="4446" spans="2:2" x14ac:dyDescent="0.25">
      <c r="B4446" s="5">
        <v>4445</v>
      </c>
    </row>
    <row r="4447" spans="2:2" x14ac:dyDescent="0.25">
      <c r="B4447" s="5">
        <v>4446</v>
      </c>
    </row>
    <row r="4448" spans="2:2" x14ac:dyDescent="0.25">
      <c r="B4448" s="5">
        <v>4447</v>
      </c>
    </row>
    <row r="4449" spans="2:2" x14ac:dyDescent="0.25">
      <c r="B4449" s="5">
        <v>4448</v>
      </c>
    </row>
    <row r="4450" spans="2:2" x14ac:dyDescent="0.25">
      <c r="B4450" s="5">
        <v>4449</v>
      </c>
    </row>
    <row r="4451" spans="2:2" x14ac:dyDescent="0.25">
      <c r="B4451" s="5">
        <v>4450</v>
      </c>
    </row>
    <row r="4452" spans="2:2" x14ac:dyDescent="0.25">
      <c r="B4452" s="5">
        <v>4451</v>
      </c>
    </row>
    <row r="4453" spans="2:2" x14ac:dyDescent="0.25">
      <c r="B4453" s="5">
        <v>4452</v>
      </c>
    </row>
    <row r="4454" spans="2:2" x14ac:dyDescent="0.25">
      <c r="B4454" s="5">
        <v>4453</v>
      </c>
    </row>
    <row r="4455" spans="2:2" x14ac:dyDescent="0.25">
      <c r="B4455" s="5">
        <v>4454</v>
      </c>
    </row>
    <row r="4456" spans="2:2" x14ac:dyDescent="0.25">
      <c r="B4456" s="5">
        <v>4455</v>
      </c>
    </row>
    <row r="4457" spans="2:2" x14ac:dyDescent="0.25">
      <c r="B4457" s="5">
        <v>4456</v>
      </c>
    </row>
    <row r="4458" spans="2:2" x14ac:dyDescent="0.25">
      <c r="B4458" s="5">
        <v>4457</v>
      </c>
    </row>
    <row r="4459" spans="2:2" x14ac:dyDescent="0.25">
      <c r="B4459" s="5">
        <v>4458</v>
      </c>
    </row>
    <row r="4460" spans="2:2" x14ac:dyDescent="0.25">
      <c r="B4460" s="5">
        <v>4459</v>
      </c>
    </row>
    <row r="4461" spans="2:2" x14ac:dyDescent="0.25">
      <c r="B4461" s="5">
        <v>4460</v>
      </c>
    </row>
    <row r="4462" spans="2:2" x14ac:dyDescent="0.25">
      <c r="B4462" s="5">
        <v>4461</v>
      </c>
    </row>
    <row r="4463" spans="2:2" x14ac:dyDescent="0.25">
      <c r="B4463" s="5">
        <v>4462</v>
      </c>
    </row>
    <row r="4464" spans="2:2" x14ac:dyDescent="0.25">
      <c r="B4464" s="5">
        <v>4463</v>
      </c>
    </row>
    <row r="4465" spans="2:2" x14ac:dyDescent="0.25">
      <c r="B4465" s="5">
        <v>4464</v>
      </c>
    </row>
    <row r="4466" spans="2:2" x14ac:dyDescent="0.25">
      <c r="B4466" s="5">
        <v>4465</v>
      </c>
    </row>
    <row r="4467" spans="2:2" x14ac:dyDescent="0.25">
      <c r="B4467" s="5">
        <v>4466</v>
      </c>
    </row>
    <row r="4468" spans="2:2" x14ac:dyDescent="0.25">
      <c r="B4468" s="5">
        <v>4467</v>
      </c>
    </row>
    <row r="4469" spans="2:2" x14ac:dyDescent="0.25">
      <c r="B4469" s="5">
        <v>4468</v>
      </c>
    </row>
    <row r="4470" spans="2:2" x14ac:dyDescent="0.25">
      <c r="B4470" s="5">
        <v>4469</v>
      </c>
    </row>
    <row r="4471" spans="2:2" x14ac:dyDescent="0.25">
      <c r="B4471" s="5">
        <v>4470</v>
      </c>
    </row>
    <row r="4472" spans="2:2" x14ac:dyDescent="0.25">
      <c r="B4472" s="5">
        <v>4471</v>
      </c>
    </row>
    <row r="4473" spans="2:2" x14ac:dyDescent="0.25">
      <c r="B4473" s="5">
        <v>4472</v>
      </c>
    </row>
    <row r="4474" spans="2:2" x14ac:dyDescent="0.25">
      <c r="B4474" s="5">
        <v>4473</v>
      </c>
    </row>
    <row r="4475" spans="2:2" x14ac:dyDescent="0.25">
      <c r="B4475" s="5">
        <v>4474</v>
      </c>
    </row>
    <row r="4476" spans="2:2" x14ac:dyDescent="0.25">
      <c r="B4476" s="5">
        <v>4475</v>
      </c>
    </row>
    <row r="4477" spans="2:2" x14ac:dyDescent="0.25">
      <c r="B4477" s="5">
        <v>4476</v>
      </c>
    </row>
    <row r="4478" spans="2:2" x14ac:dyDescent="0.25">
      <c r="B4478" s="5">
        <v>4477</v>
      </c>
    </row>
    <row r="4479" spans="2:2" x14ac:dyDescent="0.25">
      <c r="B4479" s="5">
        <v>4478</v>
      </c>
    </row>
    <row r="4480" spans="2:2" x14ac:dyDescent="0.25">
      <c r="B4480" s="5">
        <v>4479</v>
      </c>
    </row>
    <row r="4481" spans="2:2" x14ac:dyDescent="0.25">
      <c r="B4481" s="5">
        <v>4480</v>
      </c>
    </row>
    <row r="4482" spans="2:2" x14ac:dyDescent="0.25">
      <c r="B4482" s="5">
        <v>4481</v>
      </c>
    </row>
    <row r="4483" spans="2:2" x14ac:dyDescent="0.25">
      <c r="B4483" s="5">
        <v>4482</v>
      </c>
    </row>
    <row r="4484" spans="2:2" x14ac:dyDescent="0.25">
      <c r="B4484" s="5">
        <v>4483</v>
      </c>
    </row>
    <row r="4485" spans="2:2" x14ac:dyDescent="0.25">
      <c r="B4485" s="5">
        <v>4484</v>
      </c>
    </row>
    <row r="4486" spans="2:2" x14ac:dyDescent="0.25">
      <c r="B4486" s="5">
        <v>4485</v>
      </c>
    </row>
    <row r="4487" spans="2:2" x14ac:dyDescent="0.25">
      <c r="B4487" s="5">
        <v>4486</v>
      </c>
    </row>
    <row r="4488" spans="2:2" x14ac:dyDescent="0.25">
      <c r="B4488" s="5">
        <v>4487</v>
      </c>
    </row>
    <row r="4489" spans="2:2" x14ac:dyDescent="0.25">
      <c r="B4489" s="5">
        <v>4488</v>
      </c>
    </row>
    <row r="4490" spans="2:2" x14ac:dyDescent="0.25">
      <c r="B4490" s="5">
        <v>4489</v>
      </c>
    </row>
    <row r="4491" spans="2:2" x14ac:dyDescent="0.25">
      <c r="B4491" s="5">
        <v>4490</v>
      </c>
    </row>
    <row r="4492" spans="2:2" x14ac:dyDescent="0.25">
      <c r="B4492" s="5">
        <v>4491</v>
      </c>
    </row>
    <row r="4493" spans="2:2" x14ac:dyDescent="0.25">
      <c r="B4493" s="5">
        <v>4492</v>
      </c>
    </row>
    <row r="4494" spans="2:2" x14ac:dyDescent="0.25">
      <c r="B4494" s="5">
        <v>4493</v>
      </c>
    </row>
    <row r="4495" spans="2:2" x14ac:dyDescent="0.25">
      <c r="B4495" s="5">
        <v>4494</v>
      </c>
    </row>
    <row r="4496" spans="2:2" x14ac:dyDescent="0.25">
      <c r="B4496" s="5">
        <v>4495</v>
      </c>
    </row>
    <row r="4497" spans="2:2" x14ac:dyDescent="0.25">
      <c r="B4497" s="5">
        <v>4496</v>
      </c>
    </row>
    <row r="4498" spans="2:2" x14ac:dyDescent="0.25">
      <c r="B4498" s="5">
        <v>4497</v>
      </c>
    </row>
    <row r="4499" spans="2:2" x14ac:dyDescent="0.25">
      <c r="B4499" s="5">
        <v>4498</v>
      </c>
    </row>
    <row r="4500" spans="2:2" x14ac:dyDescent="0.25">
      <c r="B4500" s="5">
        <v>4499</v>
      </c>
    </row>
    <row r="4501" spans="2:2" x14ac:dyDescent="0.25">
      <c r="B4501" s="5">
        <v>4500</v>
      </c>
    </row>
    <row r="4502" spans="2:2" x14ac:dyDescent="0.25">
      <c r="B4502" s="5">
        <v>4501</v>
      </c>
    </row>
    <row r="4503" spans="2:2" x14ac:dyDescent="0.25">
      <c r="B4503" s="5">
        <v>4502</v>
      </c>
    </row>
    <row r="4504" spans="2:2" x14ac:dyDescent="0.25">
      <c r="B4504" s="5">
        <v>4503</v>
      </c>
    </row>
    <row r="4505" spans="2:2" x14ac:dyDescent="0.25">
      <c r="B4505" s="5">
        <v>4504</v>
      </c>
    </row>
    <row r="4506" spans="2:2" x14ac:dyDescent="0.25">
      <c r="B4506" s="5">
        <v>4505</v>
      </c>
    </row>
    <row r="4507" spans="2:2" x14ac:dyDescent="0.25">
      <c r="B4507" s="5">
        <v>4506</v>
      </c>
    </row>
    <row r="4508" spans="2:2" x14ac:dyDescent="0.25">
      <c r="B4508" s="5">
        <v>4507</v>
      </c>
    </row>
    <row r="4509" spans="2:2" x14ac:dyDescent="0.25">
      <c r="B4509" s="5">
        <v>4508</v>
      </c>
    </row>
    <row r="4510" spans="2:2" x14ac:dyDescent="0.25">
      <c r="B4510" s="5">
        <v>4509</v>
      </c>
    </row>
    <row r="4511" spans="2:2" x14ac:dyDescent="0.25">
      <c r="B4511" s="5">
        <v>4510</v>
      </c>
    </row>
    <row r="4512" spans="2:2" x14ac:dyDescent="0.25">
      <c r="B4512" s="5">
        <v>4511</v>
      </c>
    </row>
    <row r="4513" spans="2:2" x14ac:dyDescent="0.25">
      <c r="B4513" s="5">
        <v>4512</v>
      </c>
    </row>
    <row r="4514" spans="2:2" x14ac:dyDescent="0.25">
      <c r="B4514" s="5">
        <v>4513</v>
      </c>
    </row>
    <row r="4515" spans="2:2" x14ac:dyDescent="0.25">
      <c r="B4515" s="5">
        <v>4514</v>
      </c>
    </row>
    <row r="4516" spans="2:2" x14ac:dyDescent="0.25">
      <c r="B4516" s="5">
        <v>4515</v>
      </c>
    </row>
    <row r="4517" spans="2:2" x14ac:dyDescent="0.25">
      <c r="B4517" s="5">
        <v>4516</v>
      </c>
    </row>
    <row r="4518" spans="2:2" x14ac:dyDescent="0.25">
      <c r="B4518" s="5">
        <v>4517</v>
      </c>
    </row>
    <row r="4519" spans="2:2" x14ac:dyDescent="0.25">
      <c r="B4519" s="5">
        <v>4518</v>
      </c>
    </row>
    <row r="4520" spans="2:2" x14ac:dyDescent="0.25">
      <c r="B4520" s="5">
        <v>4519</v>
      </c>
    </row>
    <row r="4521" spans="2:2" x14ac:dyDescent="0.25">
      <c r="B4521" s="5">
        <v>4520</v>
      </c>
    </row>
    <row r="4522" spans="2:2" x14ac:dyDescent="0.25">
      <c r="B4522" s="5">
        <v>4521</v>
      </c>
    </row>
    <row r="4523" spans="2:2" x14ac:dyDescent="0.25">
      <c r="B4523" s="5">
        <v>4522</v>
      </c>
    </row>
    <row r="4524" spans="2:2" x14ac:dyDescent="0.25">
      <c r="B4524" s="5">
        <v>4523</v>
      </c>
    </row>
    <row r="4525" spans="2:2" x14ac:dyDescent="0.25">
      <c r="B4525" s="5">
        <v>4524</v>
      </c>
    </row>
    <row r="4526" spans="2:2" x14ac:dyDescent="0.25">
      <c r="B4526" s="5">
        <v>4525</v>
      </c>
    </row>
    <row r="4527" spans="2:2" x14ac:dyDescent="0.25">
      <c r="B4527" s="5">
        <v>4526</v>
      </c>
    </row>
    <row r="4528" spans="2:2" x14ac:dyDescent="0.25">
      <c r="B4528" s="5">
        <v>4527</v>
      </c>
    </row>
    <row r="4529" spans="2:2" x14ac:dyDescent="0.25">
      <c r="B4529" s="5">
        <v>4528</v>
      </c>
    </row>
    <row r="4530" spans="2:2" x14ac:dyDescent="0.25">
      <c r="B4530" s="5">
        <v>4529</v>
      </c>
    </row>
    <row r="4531" spans="2:2" x14ac:dyDescent="0.25">
      <c r="B4531" s="5">
        <v>4530</v>
      </c>
    </row>
    <row r="4532" spans="2:2" x14ac:dyDescent="0.25">
      <c r="B4532" s="5">
        <v>4531</v>
      </c>
    </row>
    <row r="4533" spans="2:2" x14ac:dyDescent="0.25">
      <c r="B4533" s="5">
        <v>4532</v>
      </c>
    </row>
    <row r="4534" spans="2:2" x14ac:dyDescent="0.25">
      <c r="B4534" s="5">
        <v>4533</v>
      </c>
    </row>
    <row r="4535" spans="2:2" x14ac:dyDescent="0.25">
      <c r="B4535" s="5">
        <v>4534</v>
      </c>
    </row>
    <row r="4536" spans="2:2" x14ac:dyDescent="0.25">
      <c r="B4536" s="5">
        <v>4535</v>
      </c>
    </row>
    <row r="4537" spans="2:2" x14ac:dyDescent="0.25">
      <c r="B4537" s="5">
        <v>4536</v>
      </c>
    </row>
    <row r="4538" spans="2:2" x14ac:dyDescent="0.25">
      <c r="B4538" s="5">
        <v>4537</v>
      </c>
    </row>
    <row r="4539" spans="2:2" x14ac:dyDescent="0.25">
      <c r="B4539" s="5">
        <v>4538</v>
      </c>
    </row>
    <row r="4540" spans="2:2" x14ac:dyDescent="0.25">
      <c r="B4540" s="5">
        <v>4539</v>
      </c>
    </row>
    <row r="4541" spans="2:2" x14ac:dyDescent="0.25">
      <c r="B4541" s="5">
        <v>4540</v>
      </c>
    </row>
    <row r="4542" spans="2:2" x14ac:dyDescent="0.25">
      <c r="B4542" s="5">
        <v>4541</v>
      </c>
    </row>
    <row r="4543" spans="2:2" x14ac:dyDescent="0.25">
      <c r="B4543" s="5">
        <v>4542</v>
      </c>
    </row>
    <row r="4544" spans="2:2" x14ac:dyDescent="0.25">
      <c r="B4544" s="5">
        <v>4543</v>
      </c>
    </row>
    <row r="4545" spans="2:2" x14ac:dyDescent="0.25">
      <c r="B4545" s="5">
        <v>4544</v>
      </c>
    </row>
    <row r="4546" spans="2:2" x14ac:dyDescent="0.25">
      <c r="B4546" s="5">
        <v>4545</v>
      </c>
    </row>
    <row r="4547" spans="2:2" x14ac:dyDescent="0.25">
      <c r="B4547" s="5">
        <v>4546</v>
      </c>
    </row>
    <row r="4548" spans="2:2" x14ac:dyDescent="0.25">
      <c r="B4548" s="5">
        <v>4547</v>
      </c>
    </row>
    <row r="4549" spans="2:2" x14ac:dyDescent="0.25">
      <c r="B4549" s="5">
        <v>4548</v>
      </c>
    </row>
    <row r="4550" spans="2:2" x14ac:dyDescent="0.25">
      <c r="B4550" s="5">
        <v>4549</v>
      </c>
    </row>
    <row r="4551" spans="2:2" x14ac:dyDescent="0.25">
      <c r="B4551" s="5">
        <v>4550</v>
      </c>
    </row>
    <row r="4552" spans="2:2" x14ac:dyDescent="0.25">
      <c r="B4552" s="5">
        <v>4551</v>
      </c>
    </row>
    <row r="4553" spans="2:2" x14ac:dyDescent="0.25">
      <c r="B4553" s="5">
        <v>4552</v>
      </c>
    </row>
    <row r="4554" spans="2:2" x14ac:dyDescent="0.25">
      <c r="B4554" s="5">
        <v>4553</v>
      </c>
    </row>
    <row r="4555" spans="2:2" x14ac:dyDescent="0.25">
      <c r="B4555" s="5">
        <v>4554</v>
      </c>
    </row>
    <row r="4556" spans="2:2" x14ac:dyDescent="0.25">
      <c r="B4556" s="5">
        <v>4555</v>
      </c>
    </row>
    <row r="4557" spans="2:2" x14ac:dyDescent="0.25">
      <c r="B4557" s="5">
        <v>4556</v>
      </c>
    </row>
    <row r="4558" spans="2:2" x14ac:dyDescent="0.25">
      <c r="B4558" s="5">
        <v>4557</v>
      </c>
    </row>
    <row r="4559" spans="2:2" x14ac:dyDescent="0.25">
      <c r="B4559" s="5">
        <v>4558</v>
      </c>
    </row>
    <row r="4560" spans="2:2" x14ac:dyDescent="0.25">
      <c r="B4560" s="5">
        <v>4559</v>
      </c>
    </row>
    <row r="4561" spans="2:2" x14ac:dyDescent="0.25">
      <c r="B4561" s="5">
        <v>4560</v>
      </c>
    </row>
    <row r="4562" spans="2:2" x14ac:dyDescent="0.25">
      <c r="B4562" s="5">
        <v>4561</v>
      </c>
    </row>
    <row r="4563" spans="2:2" x14ac:dyDescent="0.25">
      <c r="B4563" s="5">
        <v>4562</v>
      </c>
    </row>
    <row r="4564" spans="2:2" x14ac:dyDescent="0.25">
      <c r="B4564" s="5">
        <v>4563</v>
      </c>
    </row>
    <row r="4565" spans="2:2" x14ac:dyDescent="0.25">
      <c r="B4565" s="5">
        <v>4564</v>
      </c>
    </row>
    <row r="4566" spans="2:2" x14ac:dyDescent="0.25">
      <c r="B4566" s="5">
        <v>4565</v>
      </c>
    </row>
    <row r="4567" spans="2:2" x14ac:dyDescent="0.25">
      <c r="B4567" s="5">
        <v>4566</v>
      </c>
    </row>
    <row r="4568" spans="2:2" x14ac:dyDescent="0.25">
      <c r="B4568" s="5">
        <v>4567</v>
      </c>
    </row>
    <row r="4569" spans="2:2" x14ac:dyDescent="0.25">
      <c r="B4569" s="5">
        <v>4568</v>
      </c>
    </row>
    <row r="4570" spans="2:2" x14ac:dyDescent="0.25">
      <c r="B4570" s="5">
        <v>4569</v>
      </c>
    </row>
    <row r="4571" spans="2:2" x14ac:dyDescent="0.25">
      <c r="B4571" s="5">
        <v>4570</v>
      </c>
    </row>
    <row r="4572" spans="2:2" x14ac:dyDescent="0.25">
      <c r="B4572" s="5">
        <v>4571</v>
      </c>
    </row>
    <row r="4573" spans="2:2" x14ac:dyDescent="0.25">
      <c r="B4573" s="5">
        <v>4572</v>
      </c>
    </row>
    <row r="4574" spans="2:2" x14ac:dyDescent="0.25">
      <c r="B4574" s="5">
        <v>4573</v>
      </c>
    </row>
    <row r="4575" spans="2:2" x14ac:dyDescent="0.25">
      <c r="B4575" s="5">
        <v>4574</v>
      </c>
    </row>
    <row r="4576" spans="2:2" x14ac:dyDescent="0.25">
      <c r="B4576" s="5">
        <v>4575</v>
      </c>
    </row>
    <row r="4577" spans="2:2" x14ac:dyDescent="0.25">
      <c r="B4577" s="5">
        <v>4576</v>
      </c>
    </row>
    <row r="4578" spans="2:2" x14ac:dyDescent="0.25">
      <c r="B4578" s="5">
        <v>4577</v>
      </c>
    </row>
    <row r="4579" spans="2:2" x14ac:dyDescent="0.25">
      <c r="B4579" s="5">
        <v>4578</v>
      </c>
    </row>
    <row r="4580" spans="2:2" x14ac:dyDescent="0.25">
      <c r="B4580" s="5">
        <v>4579</v>
      </c>
    </row>
    <row r="4581" spans="2:2" x14ac:dyDescent="0.25">
      <c r="B4581" s="5">
        <v>4580</v>
      </c>
    </row>
    <row r="4582" spans="2:2" x14ac:dyDescent="0.25">
      <c r="B4582" s="5">
        <v>4581</v>
      </c>
    </row>
    <row r="4583" spans="2:2" x14ac:dyDescent="0.25">
      <c r="B4583" s="5">
        <v>4582</v>
      </c>
    </row>
    <row r="4584" spans="2:2" x14ac:dyDescent="0.25">
      <c r="B4584" s="5">
        <v>4583</v>
      </c>
    </row>
    <row r="4585" spans="2:2" x14ac:dyDescent="0.25">
      <c r="B4585" s="5">
        <v>4584</v>
      </c>
    </row>
    <row r="4586" spans="2:2" x14ac:dyDescent="0.25">
      <c r="B4586" s="5">
        <v>4585</v>
      </c>
    </row>
    <row r="4587" spans="2:2" x14ac:dyDescent="0.25">
      <c r="B4587" s="5">
        <v>4586</v>
      </c>
    </row>
    <row r="4588" spans="2:2" x14ac:dyDescent="0.25">
      <c r="B4588" s="5">
        <v>4587</v>
      </c>
    </row>
    <row r="4589" spans="2:2" x14ac:dyDescent="0.25">
      <c r="B4589" s="5">
        <v>4588</v>
      </c>
    </row>
    <row r="4590" spans="2:2" x14ac:dyDescent="0.25">
      <c r="B4590" s="5">
        <v>4589</v>
      </c>
    </row>
    <row r="4591" spans="2:2" x14ac:dyDescent="0.25">
      <c r="B4591" s="5">
        <v>4590</v>
      </c>
    </row>
    <row r="4592" spans="2:2" x14ac:dyDescent="0.25">
      <c r="B4592" s="5">
        <v>4591</v>
      </c>
    </row>
    <row r="4593" spans="2:2" x14ac:dyDescent="0.25">
      <c r="B4593" s="5">
        <v>4592</v>
      </c>
    </row>
    <row r="4594" spans="2:2" x14ac:dyDescent="0.25">
      <c r="B4594" s="5">
        <v>4593</v>
      </c>
    </row>
    <row r="4595" spans="2:2" x14ac:dyDescent="0.25">
      <c r="B4595" s="5">
        <v>4594</v>
      </c>
    </row>
    <row r="4596" spans="2:2" x14ac:dyDescent="0.25">
      <c r="B4596" s="5">
        <v>4595</v>
      </c>
    </row>
    <row r="4597" spans="2:2" x14ac:dyDescent="0.25">
      <c r="B4597" s="5">
        <v>4596</v>
      </c>
    </row>
    <row r="4598" spans="2:2" x14ac:dyDescent="0.25">
      <c r="B4598" s="5">
        <v>4597</v>
      </c>
    </row>
    <row r="4599" spans="2:2" x14ac:dyDescent="0.25">
      <c r="B4599" s="5">
        <v>4598</v>
      </c>
    </row>
    <row r="4600" spans="2:2" x14ac:dyDescent="0.25">
      <c r="B4600" s="5">
        <v>4599</v>
      </c>
    </row>
    <row r="4601" spans="2:2" x14ac:dyDescent="0.25">
      <c r="B4601" s="5">
        <v>4600</v>
      </c>
    </row>
    <row r="4602" spans="2:2" x14ac:dyDescent="0.25">
      <c r="B4602" s="5">
        <v>4601</v>
      </c>
    </row>
    <row r="4603" spans="2:2" x14ac:dyDescent="0.25">
      <c r="B4603" s="5">
        <v>4602</v>
      </c>
    </row>
    <row r="4604" spans="2:2" x14ac:dyDescent="0.25">
      <c r="B4604" s="5">
        <v>4603</v>
      </c>
    </row>
    <row r="4605" spans="2:2" x14ac:dyDescent="0.25">
      <c r="B4605" s="5">
        <v>4604</v>
      </c>
    </row>
    <row r="4606" spans="2:2" x14ac:dyDescent="0.25">
      <c r="B4606" s="5">
        <v>4605</v>
      </c>
    </row>
    <row r="4607" spans="2:2" x14ac:dyDescent="0.25">
      <c r="B4607" s="5">
        <v>4606</v>
      </c>
    </row>
    <row r="4608" spans="2:2" x14ac:dyDescent="0.25">
      <c r="B4608" s="5">
        <v>4607</v>
      </c>
    </row>
    <row r="4609" spans="2:2" x14ac:dyDescent="0.25">
      <c r="B4609" s="5">
        <v>4608</v>
      </c>
    </row>
    <row r="4610" spans="2:2" x14ac:dyDescent="0.25">
      <c r="B4610" s="5">
        <v>4609</v>
      </c>
    </row>
    <row r="4611" spans="2:2" x14ac:dyDescent="0.25">
      <c r="B4611" s="5">
        <v>4610</v>
      </c>
    </row>
    <row r="4612" spans="2:2" x14ac:dyDescent="0.25">
      <c r="B4612" s="5">
        <v>4611</v>
      </c>
    </row>
    <row r="4613" spans="2:2" x14ac:dyDescent="0.25">
      <c r="B4613" s="5">
        <v>4612</v>
      </c>
    </row>
    <row r="4614" spans="2:2" x14ac:dyDescent="0.25">
      <c r="B4614" s="5">
        <v>4613</v>
      </c>
    </row>
    <row r="4615" spans="2:2" x14ac:dyDescent="0.25">
      <c r="B4615" s="5">
        <v>4614</v>
      </c>
    </row>
    <row r="4616" spans="2:2" x14ac:dyDescent="0.25">
      <c r="B4616" s="5">
        <v>4615</v>
      </c>
    </row>
    <row r="4617" spans="2:2" x14ac:dyDescent="0.25">
      <c r="B4617" s="5">
        <v>4616</v>
      </c>
    </row>
    <row r="4618" spans="2:2" x14ac:dyDescent="0.25">
      <c r="B4618" s="5">
        <v>4617</v>
      </c>
    </row>
    <row r="4619" spans="2:2" x14ac:dyDescent="0.25">
      <c r="B4619" s="5">
        <v>4618</v>
      </c>
    </row>
    <row r="4620" spans="2:2" x14ac:dyDescent="0.25">
      <c r="B4620" s="5">
        <v>4619</v>
      </c>
    </row>
    <row r="4621" spans="2:2" x14ac:dyDescent="0.25">
      <c r="B4621" s="5">
        <v>4620</v>
      </c>
    </row>
    <row r="4622" spans="2:2" x14ac:dyDescent="0.25">
      <c r="B4622" s="5">
        <v>4621</v>
      </c>
    </row>
    <row r="4623" spans="2:2" x14ac:dyDescent="0.25">
      <c r="B4623" s="5">
        <v>4622</v>
      </c>
    </row>
    <row r="4624" spans="2:2" x14ac:dyDescent="0.25">
      <c r="B4624" s="5">
        <v>4623</v>
      </c>
    </row>
    <row r="4625" spans="2:2" x14ac:dyDescent="0.25">
      <c r="B4625" s="5">
        <v>4624</v>
      </c>
    </row>
    <row r="4626" spans="2:2" x14ac:dyDescent="0.25">
      <c r="B4626" s="5">
        <v>4625</v>
      </c>
    </row>
    <row r="4627" spans="2:2" x14ac:dyDescent="0.25">
      <c r="B4627" s="5">
        <v>4626</v>
      </c>
    </row>
    <row r="4628" spans="2:2" x14ac:dyDescent="0.25">
      <c r="B4628" s="5">
        <v>4627</v>
      </c>
    </row>
    <row r="4629" spans="2:2" x14ac:dyDescent="0.25">
      <c r="B4629" s="5">
        <v>4628</v>
      </c>
    </row>
    <row r="4630" spans="2:2" x14ac:dyDescent="0.25">
      <c r="B4630" s="5">
        <v>4629</v>
      </c>
    </row>
    <row r="4631" spans="2:2" x14ac:dyDescent="0.25">
      <c r="B4631" s="5">
        <v>4630</v>
      </c>
    </row>
    <row r="4632" spans="2:2" x14ac:dyDescent="0.25">
      <c r="B4632" s="5">
        <v>4631</v>
      </c>
    </row>
    <row r="4633" spans="2:2" x14ac:dyDescent="0.25">
      <c r="B4633" s="5">
        <v>4632</v>
      </c>
    </row>
    <row r="4634" spans="2:2" x14ac:dyDescent="0.25">
      <c r="B4634" s="5">
        <v>4633</v>
      </c>
    </row>
    <row r="4635" spans="2:2" x14ac:dyDescent="0.25">
      <c r="B4635" s="5">
        <v>4634</v>
      </c>
    </row>
    <row r="4636" spans="2:2" x14ac:dyDescent="0.25">
      <c r="B4636" s="5">
        <v>4635</v>
      </c>
    </row>
    <row r="4637" spans="2:2" x14ac:dyDescent="0.25">
      <c r="B4637" s="5">
        <v>4636</v>
      </c>
    </row>
    <row r="4638" spans="2:2" x14ac:dyDescent="0.25">
      <c r="B4638" s="5">
        <v>4637</v>
      </c>
    </row>
    <row r="4639" spans="2:2" x14ac:dyDescent="0.25">
      <c r="B4639" s="5">
        <v>4638</v>
      </c>
    </row>
    <row r="4640" spans="2:2" x14ac:dyDescent="0.25">
      <c r="B4640" s="5">
        <v>4639</v>
      </c>
    </row>
    <row r="4641" spans="2:2" x14ac:dyDescent="0.25">
      <c r="B4641" s="5">
        <v>4640</v>
      </c>
    </row>
    <row r="4642" spans="2:2" x14ac:dyDescent="0.25">
      <c r="B4642" s="5">
        <v>4641</v>
      </c>
    </row>
    <row r="4643" spans="2:2" x14ac:dyDescent="0.25">
      <c r="B4643" s="5">
        <v>4642</v>
      </c>
    </row>
    <row r="4644" spans="2:2" x14ac:dyDescent="0.25">
      <c r="B4644" s="5">
        <v>4643</v>
      </c>
    </row>
    <row r="4645" spans="2:2" x14ac:dyDescent="0.25">
      <c r="B4645" s="5">
        <v>4644</v>
      </c>
    </row>
    <row r="4646" spans="2:2" x14ac:dyDescent="0.25">
      <c r="B4646" s="5">
        <v>4645</v>
      </c>
    </row>
    <row r="4647" spans="2:2" x14ac:dyDescent="0.25">
      <c r="B4647" s="5">
        <v>4646</v>
      </c>
    </row>
    <row r="4648" spans="2:2" x14ac:dyDescent="0.25">
      <c r="B4648" s="5">
        <v>4647</v>
      </c>
    </row>
    <row r="4649" spans="2:2" x14ac:dyDescent="0.25">
      <c r="B4649" s="5">
        <v>4648</v>
      </c>
    </row>
    <row r="4650" spans="2:2" x14ac:dyDescent="0.25">
      <c r="B4650" s="5">
        <v>4649</v>
      </c>
    </row>
    <row r="4651" spans="2:2" x14ac:dyDescent="0.25">
      <c r="B4651" s="5">
        <v>4650</v>
      </c>
    </row>
    <row r="4652" spans="2:2" x14ac:dyDescent="0.25">
      <c r="B4652" s="5">
        <v>4651</v>
      </c>
    </row>
    <row r="4653" spans="2:2" x14ac:dyDescent="0.25">
      <c r="B4653" s="5">
        <v>4652</v>
      </c>
    </row>
    <row r="4654" spans="2:2" x14ac:dyDescent="0.25">
      <c r="B4654" s="5">
        <v>4653</v>
      </c>
    </row>
    <row r="4655" spans="2:2" x14ac:dyDescent="0.25">
      <c r="B4655" s="5">
        <v>4654</v>
      </c>
    </row>
    <row r="4656" spans="2:2" x14ac:dyDescent="0.25">
      <c r="B4656" s="5">
        <v>4655</v>
      </c>
    </row>
    <row r="4657" spans="2:2" x14ac:dyDescent="0.25">
      <c r="B4657" s="5">
        <v>4656</v>
      </c>
    </row>
    <row r="4658" spans="2:2" x14ac:dyDescent="0.25">
      <c r="B4658" s="5">
        <v>4657</v>
      </c>
    </row>
    <row r="4659" spans="2:2" x14ac:dyDescent="0.25">
      <c r="B4659" s="5">
        <v>4658</v>
      </c>
    </row>
    <row r="4660" spans="2:2" x14ac:dyDescent="0.25">
      <c r="B4660" s="5">
        <v>4659</v>
      </c>
    </row>
    <row r="4661" spans="2:2" x14ac:dyDescent="0.25">
      <c r="B4661" s="5">
        <v>4660</v>
      </c>
    </row>
    <row r="4662" spans="2:2" x14ac:dyDescent="0.25">
      <c r="B4662" s="5">
        <v>4661</v>
      </c>
    </row>
    <row r="4663" spans="2:2" x14ac:dyDescent="0.25">
      <c r="B4663" s="5">
        <v>4662</v>
      </c>
    </row>
    <row r="4664" spans="2:2" x14ac:dyDescent="0.25">
      <c r="B4664" s="5">
        <v>4663</v>
      </c>
    </row>
    <row r="4665" spans="2:2" x14ac:dyDescent="0.25">
      <c r="B4665" s="5">
        <v>4664</v>
      </c>
    </row>
    <row r="4666" spans="2:2" x14ac:dyDescent="0.25">
      <c r="B4666" s="5">
        <v>4665</v>
      </c>
    </row>
    <row r="4667" spans="2:2" x14ac:dyDescent="0.25">
      <c r="B4667" s="5">
        <v>4666</v>
      </c>
    </row>
    <row r="4668" spans="2:2" x14ac:dyDescent="0.25">
      <c r="B4668" s="5">
        <v>4667</v>
      </c>
    </row>
    <row r="4669" spans="2:2" x14ac:dyDescent="0.25">
      <c r="B4669" s="5">
        <v>4668</v>
      </c>
    </row>
    <row r="4670" spans="2:2" x14ac:dyDescent="0.25">
      <c r="B4670" s="5">
        <v>4669</v>
      </c>
    </row>
    <row r="4671" spans="2:2" x14ac:dyDescent="0.25">
      <c r="B4671" s="5">
        <v>4670</v>
      </c>
    </row>
    <row r="4672" spans="2:2" x14ac:dyDescent="0.25">
      <c r="B4672" s="5">
        <v>4671</v>
      </c>
    </row>
    <row r="4673" spans="2:2" x14ac:dyDescent="0.25">
      <c r="B4673" s="5">
        <v>4672</v>
      </c>
    </row>
    <row r="4674" spans="2:2" x14ac:dyDescent="0.25">
      <c r="B4674" s="5">
        <v>4673</v>
      </c>
    </row>
    <row r="4675" spans="2:2" x14ac:dyDescent="0.25">
      <c r="B4675" s="5">
        <v>4674</v>
      </c>
    </row>
    <row r="4676" spans="2:2" x14ac:dyDescent="0.25">
      <c r="B4676" s="5">
        <v>4675</v>
      </c>
    </row>
    <row r="4677" spans="2:2" x14ac:dyDescent="0.25">
      <c r="B4677" s="5">
        <v>4676</v>
      </c>
    </row>
    <row r="4678" spans="2:2" x14ac:dyDescent="0.25">
      <c r="B4678" s="5">
        <v>4677</v>
      </c>
    </row>
    <row r="4679" spans="2:2" x14ac:dyDescent="0.25">
      <c r="B4679" s="5">
        <v>4678</v>
      </c>
    </row>
    <row r="4680" spans="2:2" x14ac:dyDescent="0.25">
      <c r="B4680" s="5">
        <v>4679</v>
      </c>
    </row>
    <row r="4681" spans="2:2" x14ac:dyDescent="0.25">
      <c r="B4681" s="5">
        <v>4680</v>
      </c>
    </row>
    <row r="4682" spans="2:2" x14ac:dyDescent="0.25">
      <c r="B4682" s="5">
        <v>4681</v>
      </c>
    </row>
    <row r="4683" spans="2:2" x14ac:dyDescent="0.25">
      <c r="B4683" s="5">
        <v>4682</v>
      </c>
    </row>
    <row r="4684" spans="2:2" x14ac:dyDescent="0.25">
      <c r="B4684" s="5">
        <v>4683</v>
      </c>
    </row>
    <row r="4685" spans="2:2" x14ac:dyDescent="0.25">
      <c r="B4685" s="5">
        <v>4684</v>
      </c>
    </row>
    <row r="4686" spans="2:2" x14ac:dyDescent="0.25">
      <c r="B4686" s="5">
        <v>4685</v>
      </c>
    </row>
    <row r="4687" spans="2:2" x14ac:dyDescent="0.25">
      <c r="B4687" s="5">
        <v>4686</v>
      </c>
    </row>
    <row r="4688" spans="2:2" x14ac:dyDescent="0.25">
      <c r="B4688" s="5">
        <v>4687</v>
      </c>
    </row>
    <row r="4689" spans="2:2" x14ac:dyDescent="0.25">
      <c r="B4689" s="5">
        <v>4688</v>
      </c>
    </row>
    <row r="4690" spans="2:2" x14ac:dyDescent="0.25">
      <c r="B4690" s="5">
        <v>4689</v>
      </c>
    </row>
    <row r="4691" spans="2:2" x14ac:dyDescent="0.25">
      <c r="B4691" s="5">
        <v>4690</v>
      </c>
    </row>
    <row r="4692" spans="2:2" x14ac:dyDescent="0.25">
      <c r="B4692" s="5">
        <v>4691</v>
      </c>
    </row>
    <row r="4693" spans="2:2" x14ac:dyDescent="0.25">
      <c r="B4693" s="5">
        <v>4692</v>
      </c>
    </row>
    <row r="4694" spans="2:2" x14ac:dyDescent="0.25">
      <c r="B4694" s="5">
        <v>4693</v>
      </c>
    </row>
    <row r="4695" spans="2:2" x14ac:dyDescent="0.25">
      <c r="B4695" s="5">
        <v>4694</v>
      </c>
    </row>
    <row r="4696" spans="2:2" x14ac:dyDescent="0.25">
      <c r="B4696" s="5">
        <v>4695</v>
      </c>
    </row>
    <row r="4697" spans="2:2" x14ac:dyDescent="0.25">
      <c r="B4697" s="5">
        <v>4696</v>
      </c>
    </row>
    <row r="4698" spans="2:2" x14ac:dyDescent="0.25">
      <c r="B4698" s="5">
        <v>4697</v>
      </c>
    </row>
    <row r="4699" spans="2:2" x14ac:dyDescent="0.25">
      <c r="B4699" s="5">
        <v>4698</v>
      </c>
    </row>
    <row r="4700" spans="2:2" x14ac:dyDescent="0.25">
      <c r="B4700" s="5">
        <v>4699</v>
      </c>
    </row>
    <row r="4701" spans="2:2" x14ac:dyDescent="0.25">
      <c r="B4701" s="5">
        <v>4700</v>
      </c>
    </row>
    <row r="4702" spans="2:2" x14ac:dyDescent="0.25">
      <c r="B4702" s="5">
        <v>4701</v>
      </c>
    </row>
    <row r="4703" spans="2:2" x14ac:dyDescent="0.25">
      <c r="B4703" s="5">
        <v>4702</v>
      </c>
    </row>
    <row r="4704" spans="2:2" x14ac:dyDescent="0.25">
      <c r="B4704" s="5">
        <v>4703</v>
      </c>
    </row>
    <row r="4705" spans="2:2" x14ac:dyDescent="0.25">
      <c r="B4705" s="5">
        <v>4704</v>
      </c>
    </row>
    <row r="4706" spans="2:2" x14ac:dyDescent="0.25">
      <c r="B4706" s="5">
        <v>4705</v>
      </c>
    </row>
    <row r="4707" spans="2:2" x14ac:dyDescent="0.25">
      <c r="B4707" s="5">
        <v>4706</v>
      </c>
    </row>
    <row r="4708" spans="2:2" x14ac:dyDescent="0.25">
      <c r="B4708" s="5">
        <v>4707</v>
      </c>
    </row>
    <row r="4709" spans="2:2" x14ac:dyDescent="0.25">
      <c r="B4709" s="5">
        <v>4708</v>
      </c>
    </row>
    <row r="4710" spans="2:2" x14ac:dyDescent="0.25">
      <c r="B4710" s="5">
        <v>4709</v>
      </c>
    </row>
    <row r="4711" spans="2:2" x14ac:dyDescent="0.25">
      <c r="B4711" s="5">
        <v>4710</v>
      </c>
    </row>
    <row r="4712" spans="2:2" x14ac:dyDescent="0.25">
      <c r="B4712" s="5">
        <v>4711</v>
      </c>
    </row>
    <row r="4713" spans="2:2" x14ac:dyDescent="0.25">
      <c r="B4713" s="5">
        <v>4712</v>
      </c>
    </row>
    <row r="4714" spans="2:2" x14ac:dyDescent="0.25">
      <c r="B4714" s="5">
        <v>4713</v>
      </c>
    </row>
    <row r="4715" spans="2:2" x14ac:dyDescent="0.25">
      <c r="B4715" s="5">
        <v>4714</v>
      </c>
    </row>
    <row r="4716" spans="2:2" x14ac:dyDescent="0.25">
      <c r="B4716" s="5">
        <v>4715</v>
      </c>
    </row>
    <row r="4717" spans="2:2" x14ac:dyDescent="0.25">
      <c r="B4717" s="5">
        <v>4716</v>
      </c>
    </row>
    <row r="4718" spans="2:2" x14ac:dyDescent="0.25">
      <c r="B4718" s="5">
        <v>4717</v>
      </c>
    </row>
    <row r="4719" spans="2:2" x14ac:dyDescent="0.25">
      <c r="B4719" s="5">
        <v>4718</v>
      </c>
    </row>
    <row r="4720" spans="2:2" x14ac:dyDescent="0.25">
      <c r="B4720" s="5">
        <v>4719</v>
      </c>
    </row>
    <row r="4721" spans="2:2" x14ac:dyDescent="0.25">
      <c r="B4721" s="5">
        <v>4720</v>
      </c>
    </row>
    <row r="4722" spans="2:2" x14ac:dyDescent="0.25">
      <c r="B4722" s="5">
        <v>4721</v>
      </c>
    </row>
    <row r="4723" spans="2:2" x14ac:dyDescent="0.25">
      <c r="B4723" s="5">
        <v>4722</v>
      </c>
    </row>
    <row r="4724" spans="2:2" x14ac:dyDescent="0.25">
      <c r="B4724" s="5">
        <v>4723</v>
      </c>
    </row>
    <row r="4725" spans="2:2" x14ac:dyDescent="0.25">
      <c r="B4725" s="5">
        <v>4724</v>
      </c>
    </row>
    <row r="4726" spans="2:2" x14ac:dyDescent="0.25">
      <c r="B4726" s="5">
        <v>4725</v>
      </c>
    </row>
    <row r="4727" spans="2:2" x14ac:dyDescent="0.25">
      <c r="B4727" s="5">
        <v>4726</v>
      </c>
    </row>
    <row r="4728" spans="2:2" x14ac:dyDescent="0.25">
      <c r="B4728" s="5">
        <v>4727</v>
      </c>
    </row>
    <row r="4729" spans="2:2" x14ac:dyDescent="0.25">
      <c r="B4729" s="5">
        <v>4728</v>
      </c>
    </row>
    <row r="4730" spans="2:2" x14ac:dyDescent="0.25">
      <c r="B4730" s="5">
        <v>4729</v>
      </c>
    </row>
    <row r="4731" spans="2:2" x14ac:dyDescent="0.25">
      <c r="B4731" s="5">
        <v>4730</v>
      </c>
    </row>
    <row r="4732" spans="2:2" x14ac:dyDescent="0.25">
      <c r="B4732" s="5">
        <v>4731</v>
      </c>
    </row>
    <row r="4733" spans="2:2" x14ac:dyDescent="0.25">
      <c r="B4733" s="5">
        <v>4732</v>
      </c>
    </row>
    <row r="4734" spans="2:2" x14ac:dyDescent="0.25">
      <c r="B4734" s="5">
        <v>4733</v>
      </c>
    </row>
    <row r="4735" spans="2:2" x14ac:dyDescent="0.25">
      <c r="B4735" s="5">
        <v>4734</v>
      </c>
    </row>
    <row r="4736" spans="2:2" x14ac:dyDescent="0.25">
      <c r="B4736" s="5">
        <v>4735</v>
      </c>
    </row>
    <row r="4737" spans="2:2" x14ac:dyDescent="0.25">
      <c r="B4737" s="5">
        <v>4736</v>
      </c>
    </row>
    <row r="4738" spans="2:2" x14ac:dyDescent="0.25">
      <c r="B4738" s="5">
        <v>4737</v>
      </c>
    </row>
    <row r="4739" spans="2:2" x14ac:dyDescent="0.25">
      <c r="B4739" s="5">
        <v>4738</v>
      </c>
    </row>
    <row r="4740" spans="2:2" x14ac:dyDescent="0.25">
      <c r="B4740" s="5">
        <v>4739</v>
      </c>
    </row>
    <row r="4741" spans="2:2" x14ac:dyDescent="0.25">
      <c r="B4741" s="5">
        <v>4740</v>
      </c>
    </row>
    <row r="4742" spans="2:2" x14ac:dyDescent="0.25">
      <c r="B4742" s="5">
        <v>4741</v>
      </c>
    </row>
    <row r="4743" spans="2:2" x14ac:dyDescent="0.25">
      <c r="B4743" s="5">
        <v>4742</v>
      </c>
    </row>
    <row r="4744" spans="2:2" x14ac:dyDescent="0.25">
      <c r="B4744" s="5">
        <v>4743</v>
      </c>
    </row>
    <row r="4745" spans="2:2" x14ac:dyDescent="0.25">
      <c r="B4745" s="5">
        <v>4744</v>
      </c>
    </row>
    <row r="4746" spans="2:2" x14ac:dyDescent="0.25">
      <c r="B4746" s="5">
        <v>4745</v>
      </c>
    </row>
    <row r="4747" spans="2:2" x14ac:dyDescent="0.25">
      <c r="B4747" s="5">
        <v>4746</v>
      </c>
    </row>
    <row r="4748" spans="2:2" x14ac:dyDescent="0.25">
      <c r="B4748" s="5">
        <v>4747</v>
      </c>
    </row>
    <row r="4749" spans="2:2" x14ac:dyDescent="0.25">
      <c r="B4749" s="5">
        <v>4748</v>
      </c>
    </row>
    <row r="4750" spans="2:2" x14ac:dyDescent="0.25">
      <c r="B4750" s="5">
        <v>4749</v>
      </c>
    </row>
    <row r="4751" spans="2:2" x14ac:dyDescent="0.25">
      <c r="B4751" s="5">
        <v>4750</v>
      </c>
    </row>
    <row r="4752" spans="2:2" x14ac:dyDescent="0.25">
      <c r="B4752" s="5">
        <v>4751</v>
      </c>
    </row>
    <row r="4753" spans="2:2" x14ac:dyDescent="0.25">
      <c r="B4753" s="5">
        <v>4752</v>
      </c>
    </row>
    <row r="4754" spans="2:2" x14ac:dyDescent="0.25">
      <c r="B4754" s="5">
        <v>4753</v>
      </c>
    </row>
    <row r="4755" spans="2:2" x14ac:dyDescent="0.25">
      <c r="B4755" s="5">
        <v>4754</v>
      </c>
    </row>
    <row r="4756" spans="2:2" x14ac:dyDescent="0.25">
      <c r="B4756" s="5">
        <v>4755</v>
      </c>
    </row>
    <row r="4757" spans="2:2" x14ac:dyDescent="0.25">
      <c r="B4757" s="5">
        <v>4756</v>
      </c>
    </row>
    <row r="4758" spans="2:2" x14ac:dyDescent="0.25">
      <c r="B4758" s="5">
        <v>4757</v>
      </c>
    </row>
    <row r="4759" spans="2:2" x14ac:dyDescent="0.25">
      <c r="B4759" s="5">
        <v>4758</v>
      </c>
    </row>
    <row r="4760" spans="2:2" x14ac:dyDescent="0.25">
      <c r="B4760" s="5">
        <v>4759</v>
      </c>
    </row>
    <row r="4761" spans="2:2" x14ac:dyDescent="0.25">
      <c r="B4761" s="5">
        <v>4760</v>
      </c>
    </row>
    <row r="4762" spans="2:2" x14ac:dyDescent="0.25">
      <c r="B4762" s="5">
        <v>4761</v>
      </c>
    </row>
    <row r="4763" spans="2:2" x14ac:dyDescent="0.25">
      <c r="B4763" s="5">
        <v>4762</v>
      </c>
    </row>
    <row r="4764" spans="2:2" x14ac:dyDescent="0.25">
      <c r="B4764" s="5">
        <v>4763</v>
      </c>
    </row>
    <row r="4765" spans="2:2" x14ac:dyDescent="0.25">
      <c r="B4765" s="5">
        <v>4764</v>
      </c>
    </row>
    <row r="4766" spans="2:2" x14ac:dyDescent="0.25">
      <c r="B4766" s="5">
        <v>4765</v>
      </c>
    </row>
    <row r="4767" spans="2:2" x14ac:dyDescent="0.25">
      <c r="B4767" s="5">
        <v>4766</v>
      </c>
    </row>
    <row r="4768" spans="2:2" x14ac:dyDescent="0.25">
      <c r="B4768" s="5">
        <v>4767</v>
      </c>
    </row>
    <row r="4769" spans="2:2" x14ac:dyDescent="0.25">
      <c r="B4769" s="5">
        <v>4768</v>
      </c>
    </row>
    <row r="4770" spans="2:2" x14ac:dyDescent="0.25">
      <c r="B4770" s="5">
        <v>4769</v>
      </c>
    </row>
    <row r="4771" spans="2:2" x14ac:dyDescent="0.25">
      <c r="B4771" s="5">
        <v>4770</v>
      </c>
    </row>
    <row r="4772" spans="2:2" x14ac:dyDescent="0.25">
      <c r="B4772" s="5">
        <v>4771</v>
      </c>
    </row>
    <row r="4773" spans="2:2" x14ac:dyDescent="0.25">
      <c r="B4773" s="5">
        <v>4772</v>
      </c>
    </row>
    <row r="4774" spans="2:2" x14ac:dyDescent="0.25">
      <c r="B4774" s="5">
        <v>4773</v>
      </c>
    </row>
    <row r="4775" spans="2:2" x14ac:dyDescent="0.25">
      <c r="B4775" s="5">
        <v>4774</v>
      </c>
    </row>
    <row r="4776" spans="2:2" x14ac:dyDescent="0.25">
      <c r="B4776" s="5">
        <v>4775</v>
      </c>
    </row>
    <row r="4777" spans="2:2" x14ac:dyDescent="0.25">
      <c r="B4777" s="5">
        <v>4776</v>
      </c>
    </row>
    <row r="4778" spans="2:2" x14ac:dyDescent="0.25">
      <c r="B4778" s="5">
        <v>4777</v>
      </c>
    </row>
    <row r="4779" spans="2:2" x14ac:dyDescent="0.25">
      <c r="B4779" s="5">
        <v>4778</v>
      </c>
    </row>
    <row r="4780" spans="2:2" x14ac:dyDescent="0.25">
      <c r="B4780" s="5">
        <v>4779</v>
      </c>
    </row>
    <row r="4781" spans="2:2" x14ac:dyDescent="0.25">
      <c r="B4781" s="5">
        <v>4780</v>
      </c>
    </row>
    <row r="4782" spans="2:2" x14ac:dyDescent="0.25">
      <c r="B4782" s="5">
        <v>4781</v>
      </c>
    </row>
    <row r="4783" spans="2:2" x14ac:dyDescent="0.25">
      <c r="B4783" s="5">
        <v>4782</v>
      </c>
    </row>
    <row r="4784" spans="2:2" x14ac:dyDescent="0.25">
      <c r="B4784" s="5">
        <v>4783</v>
      </c>
    </row>
    <row r="4785" spans="2:2" x14ac:dyDescent="0.25">
      <c r="B4785" s="5">
        <v>4784</v>
      </c>
    </row>
    <row r="4786" spans="2:2" x14ac:dyDescent="0.25">
      <c r="B4786" s="5">
        <v>4785</v>
      </c>
    </row>
    <row r="4787" spans="2:2" x14ac:dyDescent="0.25">
      <c r="B4787" s="5">
        <v>4786</v>
      </c>
    </row>
    <row r="4788" spans="2:2" x14ac:dyDescent="0.25">
      <c r="B4788" s="5">
        <v>4787</v>
      </c>
    </row>
    <row r="4789" spans="2:2" x14ac:dyDescent="0.25">
      <c r="B4789" s="5">
        <v>4788</v>
      </c>
    </row>
    <row r="4790" spans="2:2" x14ac:dyDescent="0.25">
      <c r="B4790" s="5">
        <v>4789</v>
      </c>
    </row>
    <row r="4791" spans="2:2" x14ac:dyDescent="0.25">
      <c r="B4791" s="5">
        <v>4790</v>
      </c>
    </row>
    <row r="4792" spans="2:2" x14ac:dyDescent="0.25">
      <c r="B4792" s="5">
        <v>4791</v>
      </c>
    </row>
    <row r="4793" spans="2:2" x14ac:dyDescent="0.25">
      <c r="B4793" s="5">
        <v>4792</v>
      </c>
    </row>
    <row r="4794" spans="2:2" x14ac:dyDescent="0.25">
      <c r="B4794" s="5">
        <v>4793</v>
      </c>
    </row>
    <row r="4795" spans="2:2" x14ac:dyDescent="0.25">
      <c r="B4795" s="5">
        <v>4794</v>
      </c>
    </row>
    <row r="4796" spans="2:2" x14ac:dyDescent="0.25">
      <c r="B4796" s="5">
        <v>4795</v>
      </c>
    </row>
    <row r="4797" spans="2:2" x14ac:dyDescent="0.25">
      <c r="B4797" s="5">
        <v>4796</v>
      </c>
    </row>
    <row r="4798" spans="2:2" x14ac:dyDescent="0.25">
      <c r="B4798" s="5">
        <v>4797</v>
      </c>
    </row>
    <row r="4799" spans="2:2" x14ac:dyDescent="0.25">
      <c r="B4799" s="5">
        <v>4798</v>
      </c>
    </row>
    <row r="4800" spans="2:2" x14ac:dyDescent="0.25">
      <c r="B4800" s="5">
        <v>4799</v>
      </c>
    </row>
    <row r="4801" spans="2:2" x14ac:dyDescent="0.25">
      <c r="B4801" s="5">
        <v>4800</v>
      </c>
    </row>
    <row r="4802" spans="2:2" x14ac:dyDescent="0.25">
      <c r="B4802" s="5">
        <v>4801</v>
      </c>
    </row>
    <row r="4803" spans="2:2" x14ac:dyDescent="0.25">
      <c r="B4803" s="5">
        <v>4802</v>
      </c>
    </row>
    <row r="4804" spans="2:2" x14ac:dyDescent="0.25">
      <c r="B4804" s="5">
        <v>4803</v>
      </c>
    </row>
    <row r="4805" spans="2:2" x14ac:dyDescent="0.25">
      <c r="B4805" s="5">
        <v>4804</v>
      </c>
    </row>
    <row r="4806" spans="2:2" x14ac:dyDescent="0.25">
      <c r="B4806" s="5">
        <v>4805</v>
      </c>
    </row>
    <row r="4807" spans="2:2" x14ac:dyDescent="0.25">
      <c r="B4807" s="5">
        <v>4806</v>
      </c>
    </row>
    <row r="4808" spans="2:2" x14ac:dyDescent="0.25">
      <c r="B4808" s="5">
        <v>4807</v>
      </c>
    </row>
    <row r="4809" spans="2:2" x14ac:dyDescent="0.25">
      <c r="B4809" s="5">
        <v>4808</v>
      </c>
    </row>
    <row r="4810" spans="2:2" x14ac:dyDescent="0.25">
      <c r="B4810" s="5">
        <v>4809</v>
      </c>
    </row>
    <row r="4811" spans="2:2" x14ac:dyDescent="0.25">
      <c r="B4811" s="5">
        <v>4810</v>
      </c>
    </row>
    <row r="4812" spans="2:2" x14ac:dyDescent="0.25">
      <c r="B4812" s="5">
        <v>4811</v>
      </c>
    </row>
    <row r="4813" spans="2:2" x14ac:dyDescent="0.25">
      <c r="B4813" s="5">
        <v>4812</v>
      </c>
    </row>
    <row r="4814" spans="2:2" x14ac:dyDescent="0.25">
      <c r="B4814" s="5">
        <v>4813</v>
      </c>
    </row>
    <row r="4815" spans="2:2" x14ac:dyDescent="0.25">
      <c r="B4815" s="5">
        <v>4814</v>
      </c>
    </row>
    <row r="4816" spans="2:2" x14ac:dyDescent="0.25">
      <c r="B4816" s="5">
        <v>4815</v>
      </c>
    </row>
    <row r="4817" spans="2:2" x14ac:dyDescent="0.25">
      <c r="B4817" s="5">
        <v>4816</v>
      </c>
    </row>
    <row r="4818" spans="2:2" x14ac:dyDescent="0.25">
      <c r="B4818" s="5">
        <v>4817</v>
      </c>
    </row>
    <row r="4819" spans="2:2" x14ac:dyDescent="0.25">
      <c r="B4819" s="5">
        <v>4818</v>
      </c>
    </row>
    <row r="4820" spans="2:2" x14ac:dyDescent="0.25">
      <c r="B4820" s="5">
        <v>4819</v>
      </c>
    </row>
    <row r="4821" spans="2:2" x14ac:dyDescent="0.25">
      <c r="B4821" s="5">
        <v>4820</v>
      </c>
    </row>
    <row r="4822" spans="2:2" x14ac:dyDescent="0.25">
      <c r="B4822" s="5">
        <v>4821</v>
      </c>
    </row>
    <row r="4823" spans="2:2" x14ac:dyDescent="0.25">
      <c r="B4823" s="5">
        <v>4822</v>
      </c>
    </row>
    <row r="4824" spans="2:2" x14ac:dyDescent="0.25">
      <c r="B4824" s="5">
        <v>4823</v>
      </c>
    </row>
    <row r="4825" spans="2:2" x14ac:dyDescent="0.25">
      <c r="B4825" s="5">
        <v>4824</v>
      </c>
    </row>
    <row r="4826" spans="2:2" x14ac:dyDescent="0.25">
      <c r="B4826" s="5">
        <v>4825</v>
      </c>
    </row>
    <row r="4827" spans="2:2" x14ac:dyDescent="0.25">
      <c r="B4827" s="5">
        <v>4826</v>
      </c>
    </row>
    <row r="4828" spans="2:2" x14ac:dyDescent="0.25">
      <c r="B4828" s="5">
        <v>4827</v>
      </c>
    </row>
    <row r="4829" spans="2:2" x14ac:dyDescent="0.25">
      <c r="B4829" s="5">
        <v>4828</v>
      </c>
    </row>
    <row r="4830" spans="2:2" x14ac:dyDescent="0.25">
      <c r="B4830" s="5">
        <v>4829</v>
      </c>
    </row>
    <row r="4831" spans="2:2" x14ac:dyDescent="0.25">
      <c r="B4831" s="5">
        <v>4830</v>
      </c>
    </row>
    <row r="4832" spans="2:2" x14ac:dyDescent="0.25">
      <c r="B4832" s="5">
        <v>4831</v>
      </c>
    </row>
    <row r="4833" spans="2:2" x14ac:dyDescent="0.25">
      <c r="B4833" s="5">
        <v>4832</v>
      </c>
    </row>
    <row r="4834" spans="2:2" x14ac:dyDescent="0.25">
      <c r="B4834" s="5">
        <v>4833</v>
      </c>
    </row>
    <row r="4835" spans="2:2" x14ac:dyDescent="0.25">
      <c r="B4835" s="5">
        <v>4834</v>
      </c>
    </row>
    <row r="4836" spans="2:2" x14ac:dyDescent="0.25">
      <c r="B4836" s="5">
        <v>4835</v>
      </c>
    </row>
    <row r="4837" spans="2:2" x14ac:dyDescent="0.25">
      <c r="B4837" s="5">
        <v>4836</v>
      </c>
    </row>
    <row r="4838" spans="2:2" x14ac:dyDescent="0.25">
      <c r="B4838" s="5">
        <v>4837</v>
      </c>
    </row>
    <row r="4839" spans="2:2" x14ac:dyDescent="0.25">
      <c r="B4839" s="5">
        <v>4838</v>
      </c>
    </row>
    <row r="4840" spans="2:2" x14ac:dyDescent="0.25">
      <c r="B4840" s="5">
        <v>4839</v>
      </c>
    </row>
    <row r="4841" spans="2:2" x14ac:dyDescent="0.25">
      <c r="B4841" s="5">
        <v>4840</v>
      </c>
    </row>
    <row r="4842" spans="2:2" x14ac:dyDescent="0.25">
      <c r="B4842" s="5">
        <v>4841</v>
      </c>
    </row>
    <row r="4843" spans="2:2" x14ac:dyDescent="0.25">
      <c r="B4843" s="5">
        <v>4842</v>
      </c>
    </row>
    <row r="4844" spans="2:2" x14ac:dyDescent="0.25">
      <c r="B4844" s="5">
        <v>4843</v>
      </c>
    </row>
    <row r="4845" spans="2:2" x14ac:dyDescent="0.25">
      <c r="B4845" s="5">
        <v>4844</v>
      </c>
    </row>
    <row r="4846" spans="2:2" x14ac:dyDescent="0.25">
      <c r="B4846" s="5">
        <v>4845</v>
      </c>
    </row>
    <row r="4847" spans="2:2" x14ac:dyDescent="0.25">
      <c r="B4847" s="5">
        <v>4846</v>
      </c>
    </row>
    <row r="4848" spans="2:2" x14ac:dyDescent="0.25">
      <c r="B4848" s="5">
        <v>4847</v>
      </c>
    </row>
    <row r="4849" spans="2:2" x14ac:dyDescent="0.25">
      <c r="B4849" s="5">
        <v>4848</v>
      </c>
    </row>
    <row r="4850" spans="2:2" x14ac:dyDescent="0.25">
      <c r="B4850" s="5">
        <v>4849</v>
      </c>
    </row>
    <row r="4851" spans="2:2" x14ac:dyDescent="0.25">
      <c r="B4851" s="5">
        <v>4850</v>
      </c>
    </row>
    <row r="4852" spans="2:2" x14ac:dyDescent="0.25">
      <c r="B4852" s="5">
        <v>4851</v>
      </c>
    </row>
    <row r="4853" spans="2:2" x14ac:dyDescent="0.25">
      <c r="B4853" s="5">
        <v>4852</v>
      </c>
    </row>
    <row r="4854" spans="2:2" x14ac:dyDescent="0.25">
      <c r="B4854" s="5">
        <v>4853</v>
      </c>
    </row>
    <row r="4855" spans="2:2" x14ac:dyDescent="0.25">
      <c r="B4855" s="5">
        <v>4854</v>
      </c>
    </row>
    <row r="4856" spans="2:2" x14ac:dyDescent="0.25">
      <c r="B4856" s="5">
        <v>4855</v>
      </c>
    </row>
    <row r="4857" spans="2:2" x14ac:dyDescent="0.25">
      <c r="B4857" s="5">
        <v>4856</v>
      </c>
    </row>
    <row r="4858" spans="2:2" x14ac:dyDescent="0.25">
      <c r="B4858" s="5">
        <v>4857</v>
      </c>
    </row>
    <row r="4859" spans="2:2" x14ac:dyDescent="0.25">
      <c r="B4859" s="5">
        <v>4858</v>
      </c>
    </row>
    <row r="4860" spans="2:2" x14ac:dyDescent="0.25">
      <c r="B4860" s="5">
        <v>4859</v>
      </c>
    </row>
    <row r="4861" spans="2:2" x14ac:dyDescent="0.25">
      <c r="B4861" s="5">
        <v>4860</v>
      </c>
    </row>
    <row r="4862" spans="2:2" x14ac:dyDescent="0.25">
      <c r="B4862" s="5">
        <v>4861</v>
      </c>
    </row>
    <row r="4863" spans="2:2" x14ac:dyDescent="0.25">
      <c r="B4863" s="5">
        <v>4862</v>
      </c>
    </row>
    <row r="4864" spans="2:2" x14ac:dyDescent="0.25">
      <c r="B4864" s="5">
        <v>4863</v>
      </c>
    </row>
    <row r="4865" spans="2:2" x14ac:dyDescent="0.25">
      <c r="B4865" s="5">
        <v>4864</v>
      </c>
    </row>
    <row r="4866" spans="2:2" x14ac:dyDescent="0.25">
      <c r="B4866" s="5">
        <v>4865</v>
      </c>
    </row>
    <row r="4867" spans="2:2" x14ac:dyDescent="0.25">
      <c r="B4867" s="5">
        <v>4866</v>
      </c>
    </row>
    <row r="4868" spans="2:2" x14ac:dyDescent="0.25">
      <c r="B4868" s="5">
        <v>4867</v>
      </c>
    </row>
    <row r="4869" spans="2:2" x14ac:dyDescent="0.25">
      <c r="B4869" s="5">
        <v>4868</v>
      </c>
    </row>
    <row r="4870" spans="2:2" x14ac:dyDescent="0.25">
      <c r="B4870" s="5">
        <v>4869</v>
      </c>
    </row>
    <row r="4871" spans="2:2" x14ac:dyDescent="0.25">
      <c r="B4871" s="5">
        <v>4870</v>
      </c>
    </row>
    <row r="4872" spans="2:2" x14ac:dyDescent="0.25">
      <c r="B4872" s="5">
        <v>4871</v>
      </c>
    </row>
    <row r="4873" spans="2:2" x14ac:dyDescent="0.25">
      <c r="B4873" s="5">
        <v>4872</v>
      </c>
    </row>
    <row r="4874" spans="2:2" x14ac:dyDescent="0.25">
      <c r="B4874" s="5">
        <v>4873</v>
      </c>
    </row>
    <row r="4875" spans="2:2" x14ac:dyDescent="0.25">
      <c r="B4875" s="5">
        <v>4874</v>
      </c>
    </row>
    <row r="4876" spans="2:2" x14ac:dyDescent="0.25">
      <c r="B4876" s="5">
        <v>4875</v>
      </c>
    </row>
    <row r="4877" spans="2:2" x14ac:dyDescent="0.25">
      <c r="B4877" s="5">
        <v>4876</v>
      </c>
    </row>
    <row r="4878" spans="2:2" x14ac:dyDescent="0.25">
      <c r="B4878" s="5">
        <v>4877</v>
      </c>
    </row>
    <row r="4879" spans="2:2" x14ac:dyDescent="0.25">
      <c r="B4879" s="5">
        <v>4878</v>
      </c>
    </row>
    <row r="4880" spans="2:2" x14ac:dyDescent="0.25">
      <c r="B4880" s="5">
        <v>4879</v>
      </c>
    </row>
    <row r="4881" spans="2:2" x14ac:dyDescent="0.25">
      <c r="B4881" s="5">
        <v>4880</v>
      </c>
    </row>
    <row r="4882" spans="2:2" x14ac:dyDescent="0.25">
      <c r="B4882" s="5">
        <v>4881</v>
      </c>
    </row>
    <row r="4883" spans="2:2" x14ac:dyDescent="0.25">
      <c r="B4883" s="5">
        <v>4882</v>
      </c>
    </row>
    <row r="4884" spans="2:2" x14ac:dyDescent="0.25">
      <c r="B4884" s="5">
        <v>4883</v>
      </c>
    </row>
    <row r="4885" spans="2:2" x14ac:dyDescent="0.25">
      <c r="B4885" s="5">
        <v>4884</v>
      </c>
    </row>
    <row r="4886" spans="2:2" x14ac:dyDescent="0.25">
      <c r="B4886" s="5">
        <v>4885</v>
      </c>
    </row>
    <row r="4887" spans="2:2" x14ac:dyDescent="0.25">
      <c r="B4887" s="5">
        <v>4886</v>
      </c>
    </row>
    <row r="4888" spans="2:2" x14ac:dyDescent="0.25">
      <c r="B4888" s="5">
        <v>4887</v>
      </c>
    </row>
    <row r="4889" spans="2:2" x14ac:dyDescent="0.25">
      <c r="B4889" s="5">
        <v>4888</v>
      </c>
    </row>
    <row r="4890" spans="2:2" x14ac:dyDescent="0.25">
      <c r="B4890" s="5">
        <v>4889</v>
      </c>
    </row>
    <row r="4891" spans="2:2" x14ac:dyDescent="0.25">
      <c r="B4891" s="5">
        <v>4890</v>
      </c>
    </row>
    <row r="4892" spans="2:2" x14ac:dyDescent="0.25">
      <c r="B4892" s="5">
        <v>4891</v>
      </c>
    </row>
    <row r="4893" spans="2:2" x14ac:dyDescent="0.25">
      <c r="B4893" s="5">
        <v>4892</v>
      </c>
    </row>
    <row r="4894" spans="2:2" x14ac:dyDescent="0.25">
      <c r="B4894" s="5">
        <v>4893</v>
      </c>
    </row>
    <row r="4895" spans="2:2" x14ac:dyDescent="0.25">
      <c r="B4895" s="5">
        <v>4894</v>
      </c>
    </row>
    <row r="4896" spans="2:2" x14ac:dyDescent="0.25">
      <c r="B4896" s="5">
        <v>4895</v>
      </c>
    </row>
    <row r="4897" spans="2:2" x14ac:dyDescent="0.25">
      <c r="B4897" s="5">
        <v>4896</v>
      </c>
    </row>
    <row r="4898" spans="2:2" x14ac:dyDescent="0.25">
      <c r="B4898" s="5">
        <v>4897</v>
      </c>
    </row>
    <row r="4899" spans="2:2" x14ac:dyDescent="0.25">
      <c r="B4899" s="5">
        <v>4898</v>
      </c>
    </row>
    <row r="4900" spans="2:2" x14ac:dyDescent="0.25">
      <c r="B4900" s="5">
        <v>4899</v>
      </c>
    </row>
    <row r="4901" spans="2:2" x14ac:dyDescent="0.25">
      <c r="B4901" s="5">
        <v>4900</v>
      </c>
    </row>
    <row r="4902" spans="2:2" x14ac:dyDescent="0.25">
      <c r="B4902" s="5">
        <v>4901</v>
      </c>
    </row>
    <row r="4903" spans="2:2" x14ac:dyDescent="0.25">
      <c r="B4903" s="5">
        <v>4902</v>
      </c>
    </row>
    <row r="4904" spans="2:2" x14ac:dyDescent="0.25">
      <c r="B4904" s="5">
        <v>4903</v>
      </c>
    </row>
    <row r="4905" spans="2:2" x14ac:dyDescent="0.25">
      <c r="B4905" s="5">
        <v>4904</v>
      </c>
    </row>
    <row r="4906" spans="2:2" x14ac:dyDescent="0.25">
      <c r="B4906" s="5">
        <v>4905</v>
      </c>
    </row>
    <row r="4907" spans="2:2" x14ac:dyDescent="0.25">
      <c r="B4907" s="5">
        <v>4906</v>
      </c>
    </row>
    <row r="4908" spans="2:2" x14ac:dyDescent="0.25">
      <c r="B4908" s="5">
        <v>4907</v>
      </c>
    </row>
    <row r="4909" spans="2:2" x14ac:dyDescent="0.25">
      <c r="B4909" s="5">
        <v>4908</v>
      </c>
    </row>
    <row r="4910" spans="2:2" x14ac:dyDescent="0.25">
      <c r="B4910" s="5">
        <v>4909</v>
      </c>
    </row>
    <row r="4911" spans="2:2" x14ac:dyDescent="0.25">
      <c r="B4911" s="5">
        <v>4910</v>
      </c>
    </row>
    <row r="4912" spans="2:2" x14ac:dyDescent="0.25">
      <c r="B4912" s="5">
        <v>4911</v>
      </c>
    </row>
    <row r="4913" spans="2:2" x14ac:dyDescent="0.25">
      <c r="B4913" s="5">
        <v>4912</v>
      </c>
    </row>
    <row r="4914" spans="2:2" x14ac:dyDescent="0.25">
      <c r="B4914" s="5">
        <v>4913</v>
      </c>
    </row>
    <row r="4915" spans="2:2" x14ac:dyDescent="0.25">
      <c r="B4915" s="5">
        <v>4914</v>
      </c>
    </row>
    <row r="4916" spans="2:2" x14ac:dyDescent="0.25">
      <c r="B4916" s="5">
        <v>4915</v>
      </c>
    </row>
    <row r="4917" spans="2:2" x14ac:dyDescent="0.25">
      <c r="B4917" s="5">
        <v>4916</v>
      </c>
    </row>
    <row r="4918" spans="2:2" x14ac:dyDescent="0.25">
      <c r="B4918" s="5">
        <v>4917</v>
      </c>
    </row>
    <row r="4919" spans="2:2" x14ac:dyDescent="0.25">
      <c r="B4919" s="5">
        <v>4918</v>
      </c>
    </row>
    <row r="4920" spans="2:2" x14ac:dyDescent="0.25">
      <c r="B4920" s="5">
        <v>4919</v>
      </c>
    </row>
    <row r="4921" spans="2:2" x14ac:dyDescent="0.25">
      <c r="B4921" s="5">
        <v>4920</v>
      </c>
    </row>
    <row r="4922" spans="2:2" x14ac:dyDescent="0.25">
      <c r="B4922" s="5">
        <v>4921</v>
      </c>
    </row>
    <row r="4923" spans="2:2" x14ac:dyDescent="0.25">
      <c r="B4923" s="5">
        <v>4922</v>
      </c>
    </row>
    <row r="4924" spans="2:2" x14ac:dyDescent="0.25">
      <c r="B4924" s="5">
        <v>4923</v>
      </c>
    </row>
    <row r="4925" spans="2:2" x14ac:dyDescent="0.25">
      <c r="B4925" s="5">
        <v>4924</v>
      </c>
    </row>
    <row r="4926" spans="2:2" x14ac:dyDescent="0.25">
      <c r="B4926" s="5">
        <v>4925</v>
      </c>
    </row>
    <row r="4927" spans="2:2" x14ac:dyDescent="0.25">
      <c r="B4927" s="5">
        <v>4926</v>
      </c>
    </row>
    <row r="4928" spans="2:2" x14ac:dyDescent="0.25">
      <c r="B4928" s="5">
        <v>4927</v>
      </c>
    </row>
    <row r="4929" spans="2:2" x14ac:dyDescent="0.25">
      <c r="B4929" s="5">
        <v>4928</v>
      </c>
    </row>
    <row r="4930" spans="2:2" x14ac:dyDescent="0.25">
      <c r="B4930" s="5">
        <v>4929</v>
      </c>
    </row>
    <row r="4931" spans="2:2" x14ac:dyDescent="0.25">
      <c r="B4931" s="5">
        <v>4930</v>
      </c>
    </row>
    <row r="4932" spans="2:2" x14ac:dyDescent="0.25">
      <c r="B4932" s="5">
        <v>4931</v>
      </c>
    </row>
    <row r="4933" spans="2:2" x14ac:dyDescent="0.25">
      <c r="B4933" s="5">
        <v>4932</v>
      </c>
    </row>
    <row r="4934" spans="2:2" x14ac:dyDescent="0.25">
      <c r="B4934" s="5">
        <v>4933</v>
      </c>
    </row>
    <row r="4935" spans="2:2" x14ac:dyDescent="0.25">
      <c r="B4935" s="5">
        <v>4934</v>
      </c>
    </row>
    <row r="4936" spans="2:2" x14ac:dyDescent="0.25">
      <c r="B4936" s="5">
        <v>4935</v>
      </c>
    </row>
    <row r="4937" spans="2:2" x14ac:dyDescent="0.25">
      <c r="B4937" s="5">
        <v>4936</v>
      </c>
    </row>
    <row r="4938" spans="2:2" x14ac:dyDescent="0.25">
      <c r="B4938" s="5">
        <v>4937</v>
      </c>
    </row>
    <row r="4939" spans="2:2" x14ac:dyDescent="0.25">
      <c r="B4939" s="5">
        <v>4938</v>
      </c>
    </row>
    <row r="4940" spans="2:2" x14ac:dyDescent="0.25">
      <c r="B4940" s="5">
        <v>4939</v>
      </c>
    </row>
    <row r="4941" spans="2:2" x14ac:dyDescent="0.25">
      <c r="B4941" s="5">
        <v>4940</v>
      </c>
    </row>
    <row r="4942" spans="2:2" x14ac:dyDescent="0.25">
      <c r="B4942" s="5">
        <v>4941</v>
      </c>
    </row>
    <row r="4943" spans="2:2" x14ac:dyDescent="0.25">
      <c r="B4943" s="5">
        <v>4942</v>
      </c>
    </row>
    <row r="4944" spans="2:2" x14ac:dyDescent="0.25">
      <c r="B4944" s="5">
        <v>4943</v>
      </c>
    </row>
    <row r="4945" spans="2:2" x14ac:dyDescent="0.25">
      <c r="B4945" s="5">
        <v>4944</v>
      </c>
    </row>
    <row r="4946" spans="2:2" x14ac:dyDescent="0.25">
      <c r="B4946" s="5">
        <v>4945</v>
      </c>
    </row>
    <row r="4947" spans="2:2" x14ac:dyDescent="0.25">
      <c r="B4947" s="5">
        <v>4946</v>
      </c>
    </row>
    <row r="4948" spans="2:2" x14ac:dyDescent="0.25">
      <c r="B4948" s="5">
        <v>4947</v>
      </c>
    </row>
    <row r="4949" spans="2:2" x14ac:dyDescent="0.25">
      <c r="B4949" s="5">
        <v>4948</v>
      </c>
    </row>
    <row r="4950" spans="2:2" x14ac:dyDescent="0.25">
      <c r="B4950" s="5">
        <v>4949</v>
      </c>
    </row>
    <row r="4951" spans="2:2" x14ac:dyDescent="0.25">
      <c r="B4951" s="5">
        <v>4950</v>
      </c>
    </row>
    <row r="4952" spans="2:2" x14ac:dyDescent="0.25">
      <c r="B4952" s="5">
        <v>4951</v>
      </c>
    </row>
    <row r="4953" spans="2:2" x14ac:dyDescent="0.25">
      <c r="B4953" s="5">
        <v>4952</v>
      </c>
    </row>
    <row r="4954" spans="2:2" x14ac:dyDescent="0.25">
      <c r="B4954" s="5">
        <v>4953</v>
      </c>
    </row>
    <row r="4955" spans="2:2" x14ac:dyDescent="0.25">
      <c r="B4955" s="5">
        <v>4954</v>
      </c>
    </row>
    <row r="4956" spans="2:2" x14ac:dyDescent="0.25">
      <c r="B4956" s="5">
        <v>4955</v>
      </c>
    </row>
    <row r="4957" spans="2:2" x14ac:dyDescent="0.25">
      <c r="B4957" s="5">
        <v>4956</v>
      </c>
    </row>
    <row r="4958" spans="2:2" x14ac:dyDescent="0.25">
      <c r="B4958" s="5">
        <v>4957</v>
      </c>
    </row>
    <row r="4959" spans="2:2" x14ac:dyDescent="0.25">
      <c r="B4959" s="5">
        <v>4958</v>
      </c>
    </row>
    <row r="4960" spans="2:2" x14ac:dyDescent="0.25">
      <c r="B4960" s="5">
        <v>4959</v>
      </c>
    </row>
    <row r="4961" spans="2:2" x14ac:dyDescent="0.25">
      <c r="B4961" s="5">
        <v>4960</v>
      </c>
    </row>
    <row r="4962" spans="2:2" x14ac:dyDescent="0.25">
      <c r="B4962" s="5">
        <v>4961</v>
      </c>
    </row>
    <row r="4963" spans="2:2" x14ac:dyDescent="0.25">
      <c r="B4963" s="5">
        <v>4962</v>
      </c>
    </row>
    <row r="4964" spans="2:2" x14ac:dyDescent="0.25">
      <c r="B4964" s="5">
        <v>4963</v>
      </c>
    </row>
    <row r="4965" spans="2:2" x14ac:dyDescent="0.25">
      <c r="B4965" s="5">
        <v>4964</v>
      </c>
    </row>
    <row r="4966" spans="2:2" x14ac:dyDescent="0.25">
      <c r="B4966" s="5">
        <v>4965</v>
      </c>
    </row>
    <row r="4967" spans="2:2" x14ac:dyDescent="0.25">
      <c r="B4967" s="5">
        <v>4966</v>
      </c>
    </row>
    <row r="4968" spans="2:2" x14ac:dyDescent="0.25">
      <c r="B4968" s="5">
        <v>4967</v>
      </c>
    </row>
    <row r="4969" spans="2:2" x14ac:dyDescent="0.25">
      <c r="B4969" s="5">
        <v>4968</v>
      </c>
    </row>
    <row r="4970" spans="2:2" x14ac:dyDescent="0.25">
      <c r="B4970" s="5">
        <v>4969</v>
      </c>
    </row>
    <row r="4971" spans="2:2" x14ac:dyDescent="0.25">
      <c r="B4971" s="5">
        <v>4970</v>
      </c>
    </row>
    <row r="4972" spans="2:2" x14ac:dyDescent="0.25">
      <c r="B4972" s="5">
        <v>4971</v>
      </c>
    </row>
    <row r="4973" spans="2:2" x14ac:dyDescent="0.25">
      <c r="B4973" s="5">
        <v>4972</v>
      </c>
    </row>
    <row r="4974" spans="2:2" x14ac:dyDescent="0.25">
      <c r="B4974" s="5">
        <v>4973</v>
      </c>
    </row>
    <row r="4975" spans="2:2" x14ac:dyDescent="0.25">
      <c r="B4975" s="5">
        <v>4974</v>
      </c>
    </row>
    <row r="4976" spans="2:2" x14ac:dyDescent="0.25">
      <c r="B4976" s="5">
        <v>4975</v>
      </c>
    </row>
    <row r="4977" spans="2:2" x14ac:dyDescent="0.25">
      <c r="B4977" s="5">
        <v>4976</v>
      </c>
    </row>
    <row r="4978" spans="2:2" x14ac:dyDescent="0.25">
      <c r="B4978" s="5">
        <v>4977</v>
      </c>
    </row>
    <row r="4979" spans="2:2" x14ac:dyDescent="0.25">
      <c r="B4979" s="5">
        <v>4978</v>
      </c>
    </row>
    <row r="4980" spans="2:2" x14ac:dyDescent="0.25">
      <c r="B4980" s="5">
        <v>4979</v>
      </c>
    </row>
    <row r="4981" spans="2:2" x14ac:dyDescent="0.25">
      <c r="B4981" s="5">
        <v>4980</v>
      </c>
    </row>
    <row r="4982" spans="2:2" x14ac:dyDescent="0.25">
      <c r="B4982" s="5">
        <v>4981</v>
      </c>
    </row>
    <row r="4983" spans="2:2" x14ac:dyDescent="0.25">
      <c r="B4983" s="5">
        <v>4982</v>
      </c>
    </row>
    <row r="4984" spans="2:2" x14ac:dyDescent="0.25">
      <c r="B4984" s="5">
        <v>4983</v>
      </c>
    </row>
    <row r="4985" spans="2:2" x14ac:dyDescent="0.25">
      <c r="B4985" s="5">
        <v>4984</v>
      </c>
    </row>
    <row r="4986" spans="2:2" x14ac:dyDescent="0.25">
      <c r="B4986" s="5">
        <v>4985</v>
      </c>
    </row>
    <row r="4987" spans="2:2" x14ac:dyDescent="0.25">
      <c r="B4987" s="5">
        <v>4986</v>
      </c>
    </row>
    <row r="4988" spans="2:2" x14ac:dyDescent="0.25">
      <c r="B4988" s="5">
        <v>4987</v>
      </c>
    </row>
    <row r="4989" spans="2:2" x14ac:dyDescent="0.25">
      <c r="B4989" s="5">
        <v>4988</v>
      </c>
    </row>
    <row r="4990" spans="2:2" x14ac:dyDescent="0.25">
      <c r="B4990" s="5">
        <v>4989</v>
      </c>
    </row>
    <row r="4991" spans="2:2" x14ac:dyDescent="0.25">
      <c r="B4991" s="5">
        <v>4990</v>
      </c>
    </row>
    <row r="4992" spans="2:2" x14ac:dyDescent="0.25">
      <c r="B4992" s="5">
        <v>4991</v>
      </c>
    </row>
    <row r="4993" spans="2:3" x14ac:dyDescent="0.25">
      <c r="B4993" s="5">
        <v>4992</v>
      </c>
    </row>
    <row r="4994" spans="2:3" x14ac:dyDescent="0.25">
      <c r="B4994" s="5">
        <v>4993</v>
      </c>
    </row>
    <row r="4995" spans="2:3" x14ac:dyDescent="0.25">
      <c r="B4995" s="5">
        <v>4994</v>
      </c>
    </row>
    <row r="4996" spans="2:3" x14ac:dyDescent="0.25">
      <c r="B4996" s="5">
        <v>4995</v>
      </c>
    </row>
    <row r="4997" spans="2:3" x14ac:dyDescent="0.25">
      <c r="B4997" s="5">
        <v>4996</v>
      </c>
    </row>
    <row r="4998" spans="2:3" x14ac:dyDescent="0.25">
      <c r="B4998" s="5">
        <v>4997</v>
      </c>
    </row>
    <row r="4999" spans="2:3" x14ac:dyDescent="0.25">
      <c r="B4999" s="5">
        <v>4998</v>
      </c>
    </row>
    <row r="5000" spans="2:3" x14ac:dyDescent="0.25">
      <c r="B5000" s="5">
        <v>4999</v>
      </c>
    </row>
    <row r="5001" spans="2:3" x14ac:dyDescent="0.25">
      <c r="B5001" s="5">
        <v>5000</v>
      </c>
    </row>
    <row r="5003" spans="2:3" x14ac:dyDescent="0.25">
      <c r="C5003" t="s">
        <v>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02"/>
  <sheetViews>
    <sheetView topLeftCell="A4982" workbookViewId="0">
      <selection activeCell="C3" sqref="C3"/>
    </sheetView>
  </sheetViews>
  <sheetFormatPr baseColWidth="10" defaultColWidth="9.140625" defaultRowHeight="15" x14ac:dyDescent="0.25"/>
  <cols>
    <col min="2" max="2" width="17.28515625" style="5" customWidth="1"/>
    <col min="3" max="3" width="18.140625" style="5" customWidth="1"/>
    <col min="4" max="4" width="102.85546875" customWidth="1"/>
  </cols>
  <sheetData>
    <row r="1" spans="2:4" x14ac:dyDescent="0.25">
      <c r="B1" s="7" t="s">
        <v>0</v>
      </c>
      <c r="C1" s="7" t="s">
        <v>11</v>
      </c>
      <c r="D1" t="s">
        <v>12</v>
      </c>
    </row>
    <row r="2" spans="2:4" x14ac:dyDescent="0.25">
      <c r="B2" s="5">
        <v>1</v>
      </c>
      <c r="D2" t="str">
        <f>CONCATENATE("&lt;consulta_afiliado id='",B2,"'&gt; &lt;serial_BDUA&gt;   &lt;AFL_ID&gt;",C2,"&lt;/AFL_ID&gt;  &lt;/serial_BDUA&gt; &lt;/consulta_afiliado&gt;")</f>
        <v>&lt;consulta_afiliado id='1'&gt; &lt;serial_BDUA&gt;   &lt;AFL_ID&gt;&lt;/AFL_ID&gt;  &lt;/serial_BDUA&gt; &lt;/consulta_afiliado&gt;</v>
      </c>
    </row>
    <row r="3" spans="2:4" x14ac:dyDescent="0.25">
      <c r="B3" s="5">
        <v>2</v>
      </c>
      <c r="D3" t="str">
        <f>CONCATENATE("&lt;consulta_afiliado id='",B3,"'&gt; &lt;serial_BDUA&gt;   &lt;AFL_ID&gt;",C3,"&lt;/AFL_ID&gt;  &lt;/serial_BDUA&gt; &lt;/consulta_afiliado&gt;")</f>
        <v>&lt;consulta_afiliado id='2'&gt; &lt;serial_BDUA&gt;   &lt;AFL_ID&gt;&lt;/AFL_ID&gt;  &lt;/serial_BDUA&gt; &lt;/consulta_afiliado&gt;</v>
      </c>
    </row>
    <row r="4" spans="2:4" x14ac:dyDescent="0.25">
      <c r="B4" s="5">
        <v>3</v>
      </c>
      <c r="D4" t="str">
        <f t="shared" ref="D4:D67" si="0">CONCATENATE("&lt;consulta_afiliado id='",B4,"'&gt; &lt;serial_BDUA&gt;   &lt;AFL_ID&gt;",C4,"&lt;/AFL_ID&gt;  &lt;/serial_BDUA&gt; &lt;/consulta_afiliado&gt;")</f>
        <v>&lt;consulta_afiliado id='3'&gt; &lt;serial_BDUA&gt;   &lt;AFL_ID&gt;&lt;/AFL_ID&gt;  &lt;/serial_BDUA&gt; &lt;/consulta_afiliado&gt;</v>
      </c>
    </row>
    <row r="5" spans="2:4" x14ac:dyDescent="0.25">
      <c r="B5" s="5">
        <v>4</v>
      </c>
      <c r="D5" t="str">
        <f t="shared" si="0"/>
        <v>&lt;consulta_afiliado id='4'&gt; &lt;serial_BDUA&gt;   &lt;AFL_ID&gt;&lt;/AFL_ID&gt;  &lt;/serial_BDUA&gt; &lt;/consulta_afiliado&gt;</v>
      </c>
    </row>
    <row r="6" spans="2:4" x14ac:dyDescent="0.25">
      <c r="B6" s="5">
        <v>5</v>
      </c>
      <c r="D6" t="str">
        <f t="shared" si="0"/>
        <v>&lt;consulta_afiliado id='5'&gt; &lt;serial_BDUA&gt;   &lt;AFL_ID&gt;&lt;/AFL_ID&gt;  &lt;/serial_BDUA&gt; &lt;/consulta_afiliado&gt;</v>
      </c>
    </row>
    <row r="7" spans="2:4" x14ac:dyDescent="0.25">
      <c r="B7" s="5">
        <v>6</v>
      </c>
      <c r="D7" t="str">
        <f t="shared" si="0"/>
        <v>&lt;consulta_afiliado id='6'&gt; &lt;serial_BDUA&gt;   &lt;AFL_ID&gt;&lt;/AFL_ID&gt;  &lt;/serial_BDUA&gt; &lt;/consulta_afiliado&gt;</v>
      </c>
    </row>
    <row r="8" spans="2:4" x14ac:dyDescent="0.25">
      <c r="B8" s="5">
        <v>7</v>
      </c>
      <c r="D8" t="str">
        <f t="shared" si="0"/>
        <v>&lt;consulta_afiliado id='7'&gt; &lt;serial_BDUA&gt;   &lt;AFL_ID&gt;&lt;/AFL_ID&gt;  &lt;/serial_BDUA&gt; &lt;/consulta_afiliado&gt;</v>
      </c>
    </row>
    <row r="9" spans="2:4" x14ac:dyDescent="0.25">
      <c r="B9" s="5">
        <v>8</v>
      </c>
      <c r="D9" t="str">
        <f t="shared" si="0"/>
        <v>&lt;consulta_afiliado id='8'&gt; &lt;serial_BDUA&gt;   &lt;AFL_ID&gt;&lt;/AFL_ID&gt;  &lt;/serial_BDUA&gt; &lt;/consulta_afiliado&gt;</v>
      </c>
    </row>
    <row r="10" spans="2:4" x14ac:dyDescent="0.25">
      <c r="B10" s="5">
        <v>9</v>
      </c>
      <c r="D10" t="str">
        <f t="shared" si="0"/>
        <v>&lt;consulta_afiliado id='9'&gt; &lt;serial_BDUA&gt;   &lt;AFL_ID&gt;&lt;/AFL_ID&gt;  &lt;/serial_BDUA&gt; &lt;/consulta_afiliado&gt;</v>
      </c>
    </row>
    <row r="11" spans="2:4" x14ac:dyDescent="0.25">
      <c r="B11" s="5">
        <v>10</v>
      </c>
      <c r="D11" t="str">
        <f t="shared" si="0"/>
        <v>&lt;consulta_afiliado id='10'&gt; &lt;serial_BDUA&gt;   &lt;AFL_ID&gt;&lt;/AFL_ID&gt;  &lt;/serial_BDUA&gt; &lt;/consulta_afiliado&gt;</v>
      </c>
    </row>
    <row r="12" spans="2:4" x14ac:dyDescent="0.25">
      <c r="B12" s="5">
        <v>11</v>
      </c>
      <c r="D12" t="str">
        <f t="shared" si="0"/>
        <v>&lt;consulta_afiliado id='11'&gt; &lt;serial_BDUA&gt;   &lt;AFL_ID&gt;&lt;/AFL_ID&gt;  &lt;/serial_BDUA&gt; &lt;/consulta_afiliado&gt;</v>
      </c>
    </row>
    <row r="13" spans="2:4" x14ac:dyDescent="0.25">
      <c r="B13" s="5">
        <v>12</v>
      </c>
      <c r="D13" t="str">
        <f t="shared" si="0"/>
        <v>&lt;consulta_afiliado id='12'&gt; &lt;serial_BDUA&gt;   &lt;AFL_ID&gt;&lt;/AFL_ID&gt;  &lt;/serial_BDUA&gt; &lt;/consulta_afiliado&gt;</v>
      </c>
    </row>
    <row r="14" spans="2:4" x14ac:dyDescent="0.25">
      <c r="B14" s="5">
        <v>13</v>
      </c>
      <c r="D14" t="str">
        <f t="shared" si="0"/>
        <v>&lt;consulta_afiliado id='13'&gt; &lt;serial_BDUA&gt;   &lt;AFL_ID&gt;&lt;/AFL_ID&gt;  &lt;/serial_BDUA&gt; &lt;/consulta_afiliado&gt;</v>
      </c>
    </row>
    <row r="15" spans="2:4" x14ac:dyDescent="0.25">
      <c r="B15" s="5">
        <v>14</v>
      </c>
      <c r="D15" t="str">
        <f t="shared" si="0"/>
        <v>&lt;consulta_afiliado id='14'&gt; &lt;serial_BDUA&gt;   &lt;AFL_ID&gt;&lt;/AFL_ID&gt;  &lt;/serial_BDUA&gt; &lt;/consulta_afiliado&gt;</v>
      </c>
    </row>
    <row r="16" spans="2:4" x14ac:dyDescent="0.25">
      <c r="B16" s="5">
        <v>15</v>
      </c>
      <c r="D16" t="str">
        <f t="shared" si="0"/>
        <v>&lt;consulta_afiliado id='15'&gt; &lt;serial_BDUA&gt;   &lt;AFL_ID&gt;&lt;/AFL_ID&gt;  &lt;/serial_BDUA&gt; &lt;/consulta_afiliado&gt;</v>
      </c>
    </row>
    <row r="17" spans="2:4" x14ac:dyDescent="0.25">
      <c r="B17" s="5">
        <v>16</v>
      </c>
      <c r="D17" t="str">
        <f t="shared" si="0"/>
        <v>&lt;consulta_afiliado id='16'&gt; &lt;serial_BDUA&gt;   &lt;AFL_ID&gt;&lt;/AFL_ID&gt;  &lt;/serial_BDUA&gt; &lt;/consulta_afiliado&gt;</v>
      </c>
    </row>
    <row r="18" spans="2:4" x14ac:dyDescent="0.25">
      <c r="B18" s="5">
        <v>17</v>
      </c>
      <c r="D18" t="str">
        <f t="shared" si="0"/>
        <v>&lt;consulta_afiliado id='17'&gt; &lt;serial_BDUA&gt;   &lt;AFL_ID&gt;&lt;/AFL_ID&gt;  &lt;/serial_BDUA&gt; &lt;/consulta_afiliado&gt;</v>
      </c>
    </row>
    <row r="19" spans="2:4" x14ac:dyDescent="0.25">
      <c r="B19" s="5">
        <v>18</v>
      </c>
      <c r="D19" t="str">
        <f t="shared" si="0"/>
        <v>&lt;consulta_afiliado id='18'&gt; &lt;serial_BDUA&gt;   &lt;AFL_ID&gt;&lt;/AFL_ID&gt;  &lt;/serial_BDUA&gt; &lt;/consulta_afiliado&gt;</v>
      </c>
    </row>
    <row r="20" spans="2:4" x14ac:dyDescent="0.25">
      <c r="B20" s="5">
        <v>19</v>
      </c>
      <c r="D20" t="str">
        <f t="shared" si="0"/>
        <v>&lt;consulta_afiliado id='19'&gt; &lt;serial_BDUA&gt;   &lt;AFL_ID&gt;&lt;/AFL_ID&gt;  &lt;/serial_BDUA&gt; &lt;/consulta_afiliado&gt;</v>
      </c>
    </row>
    <row r="21" spans="2:4" x14ac:dyDescent="0.25">
      <c r="B21" s="5">
        <v>20</v>
      </c>
      <c r="D21" t="str">
        <f t="shared" si="0"/>
        <v>&lt;consulta_afiliado id='20'&gt; &lt;serial_BDUA&gt;   &lt;AFL_ID&gt;&lt;/AFL_ID&gt;  &lt;/serial_BDUA&gt; &lt;/consulta_afiliado&gt;</v>
      </c>
    </row>
    <row r="22" spans="2:4" x14ac:dyDescent="0.25">
      <c r="B22" s="5">
        <v>21</v>
      </c>
      <c r="D22" t="str">
        <f t="shared" si="0"/>
        <v>&lt;consulta_afiliado id='21'&gt; &lt;serial_BDUA&gt;   &lt;AFL_ID&gt;&lt;/AFL_ID&gt;  &lt;/serial_BDUA&gt; &lt;/consulta_afiliado&gt;</v>
      </c>
    </row>
    <row r="23" spans="2:4" x14ac:dyDescent="0.25">
      <c r="B23" s="5">
        <v>22</v>
      </c>
      <c r="D23" t="str">
        <f t="shared" si="0"/>
        <v>&lt;consulta_afiliado id='22'&gt; &lt;serial_BDUA&gt;   &lt;AFL_ID&gt;&lt;/AFL_ID&gt;  &lt;/serial_BDUA&gt; &lt;/consulta_afiliado&gt;</v>
      </c>
    </row>
    <row r="24" spans="2:4" x14ac:dyDescent="0.25">
      <c r="B24" s="5">
        <v>23</v>
      </c>
      <c r="D24" t="str">
        <f t="shared" si="0"/>
        <v>&lt;consulta_afiliado id='23'&gt; &lt;serial_BDUA&gt;   &lt;AFL_ID&gt;&lt;/AFL_ID&gt;  &lt;/serial_BDUA&gt; &lt;/consulta_afiliado&gt;</v>
      </c>
    </row>
    <row r="25" spans="2:4" x14ac:dyDescent="0.25">
      <c r="B25" s="5">
        <v>24</v>
      </c>
      <c r="D25" t="str">
        <f t="shared" si="0"/>
        <v>&lt;consulta_afiliado id='24'&gt; &lt;serial_BDUA&gt;   &lt;AFL_ID&gt;&lt;/AFL_ID&gt;  &lt;/serial_BDUA&gt; &lt;/consulta_afiliado&gt;</v>
      </c>
    </row>
    <row r="26" spans="2:4" x14ac:dyDescent="0.25">
      <c r="B26" s="5">
        <v>25</v>
      </c>
      <c r="D26" t="str">
        <f t="shared" si="0"/>
        <v>&lt;consulta_afiliado id='25'&gt; &lt;serial_BDUA&gt;   &lt;AFL_ID&gt;&lt;/AFL_ID&gt;  &lt;/serial_BDUA&gt; &lt;/consulta_afiliado&gt;</v>
      </c>
    </row>
    <row r="27" spans="2:4" x14ac:dyDescent="0.25">
      <c r="B27" s="5">
        <v>26</v>
      </c>
      <c r="D27" t="str">
        <f t="shared" si="0"/>
        <v>&lt;consulta_afiliado id='26'&gt; &lt;serial_BDUA&gt;   &lt;AFL_ID&gt;&lt;/AFL_ID&gt;  &lt;/serial_BDUA&gt; &lt;/consulta_afiliado&gt;</v>
      </c>
    </row>
    <row r="28" spans="2:4" x14ac:dyDescent="0.25">
      <c r="B28" s="5">
        <v>27</v>
      </c>
      <c r="D28" t="str">
        <f t="shared" si="0"/>
        <v>&lt;consulta_afiliado id='27'&gt; &lt;serial_BDUA&gt;   &lt;AFL_ID&gt;&lt;/AFL_ID&gt;  &lt;/serial_BDUA&gt; &lt;/consulta_afiliado&gt;</v>
      </c>
    </row>
    <row r="29" spans="2:4" x14ac:dyDescent="0.25">
      <c r="B29" s="5">
        <v>28</v>
      </c>
      <c r="D29" t="str">
        <f t="shared" si="0"/>
        <v>&lt;consulta_afiliado id='28'&gt; &lt;serial_BDUA&gt;   &lt;AFL_ID&gt;&lt;/AFL_ID&gt;  &lt;/serial_BDUA&gt; &lt;/consulta_afiliado&gt;</v>
      </c>
    </row>
    <row r="30" spans="2:4" x14ac:dyDescent="0.25">
      <c r="B30" s="5">
        <v>29</v>
      </c>
      <c r="D30" t="str">
        <f t="shared" si="0"/>
        <v>&lt;consulta_afiliado id='29'&gt; &lt;serial_BDUA&gt;   &lt;AFL_ID&gt;&lt;/AFL_ID&gt;  &lt;/serial_BDUA&gt; &lt;/consulta_afiliado&gt;</v>
      </c>
    </row>
    <row r="31" spans="2:4" x14ac:dyDescent="0.25">
      <c r="B31" s="5">
        <v>30</v>
      </c>
      <c r="D31" t="str">
        <f t="shared" si="0"/>
        <v>&lt;consulta_afiliado id='30'&gt; &lt;serial_BDUA&gt;   &lt;AFL_ID&gt;&lt;/AFL_ID&gt;  &lt;/serial_BDUA&gt; &lt;/consulta_afiliado&gt;</v>
      </c>
    </row>
    <row r="32" spans="2:4" x14ac:dyDescent="0.25">
      <c r="B32" s="5">
        <v>31</v>
      </c>
      <c r="D32" t="str">
        <f t="shared" si="0"/>
        <v>&lt;consulta_afiliado id='31'&gt; &lt;serial_BDUA&gt;   &lt;AFL_ID&gt;&lt;/AFL_ID&gt;  &lt;/serial_BDUA&gt; &lt;/consulta_afiliado&gt;</v>
      </c>
    </row>
    <row r="33" spans="2:4" x14ac:dyDescent="0.25">
      <c r="B33" s="5">
        <v>32</v>
      </c>
      <c r="D33" t="str">
        <f t="shared" si="0"/>
        <v>&lt;consulta_afiliado id='32'&gt; &lt;serial_BDUA&gt;   &lt;AFL_ID&gt;&lt;/AFL_ID&gt;  &lt;/serial_BDUA&gt; &lt;/consulta_afiliado&gt;</v>
      </c>
    </row>
    <row r="34" spans="2:4" x14ac:dyDescent="0.25">
      <c r="B34" s="5">
        <v>33</v>
      </c>
      <c r="D34" t="str">
        <f t="shared" si="0"/>
        <v>&lt;consulta_afiliado id='33'&gt; &lt;serial_BDUA&gt;   &lt;AFL_ID&gt;&lt;/AFL_ID&gt;  &lt;/serial_BDUA&gt; &lt;/consulta_afiliado&gt;</v>
      </c>
    </row>
    <row r="35" spans="2:4" x14ac:dyDescent="0.25">
      <c r="B35" s="5">
        <v>34</v>
      </c>
      <c r="D35" t="str">
        <f t="shared" si="0"/>
        <v>&lt;consulta_afiliado id='34'&gt; &lt;serial_BDUA&gt;   &lt;AFL_ID&gt;&lt;/AFL_ID&gt;  &lt;/serial_BDUA&gt; &lt;/consulta_afiliado&gt;</v>
      </c>
    </row>
    <row r="36" spans="2:4" x14ac:dyDescent="0.25">
      <c r="B36" s="5">
        <v>35</v>
      </c>
      <c r="D36" t="str">
        <f t="shared" si="0"/>
        <v>&lt;consulta_afiliado id='35'&gt; &lt;serial_BDUA&gt;   &lt;AFL_ID&gt;&lt;/AFL_ID&gt;  &lt;/serial_BDUA&gt; &lt;/consulta_afiliado&gt;</v>
      </c>
    </row>
    <row r="37" spans="2:4" x14ac:dyDescent="0.25">
      <c r="B37" s="5">
        <v>36</v>
      </c>
      <c r="D37" t="str">
        <f t="shared" si="0"/>
        <v>&lt;consulta_afiliado id='36'&gt; &lt;serial_BDUA&gt;   &lt;AFL_ID&gt;&lt;/AFL_ID&gt;  &lt;/serial_BDUA&gt; &lt;/consulta_afiliado&gt;</v>
      </c>
    </row>
    <row r="38" spans="2:4" x14ac:dyDescent="0.25">
      <c r="B38" s="5">
        <v>37</v>
      </c>
      <c r="D38" t="str">
        <f t="shared" si="0"/>
        <v>&lt;consulta_afiliado id='37'&gt; &lt;serial_BDUA&gt;   &lt;AFL_ID&gt;&lt;/AFL_ID&gt;  &lt;/serial_BDUA&gt; &lt;/consulta_afiliado&gt;</v>
      </c>
    </row>
    <row r="39" spans="2:4" x14ac:dyDescent="0.25">
      <c r="B39" s="5">
        <v>38</v>
      </c>
      <c r="D39" t="str">
        <f t="shared" si="0"/>
        <v>&lt;consulta_afiliado id='38'&gt; &lt;serial_BDUA&gt;   &lt;AFL_ID&gt;&lt;/AFL_ID&gt;  &lt;/serial_BDUA&gt; &lt;/consulta_afiliado&gt;</v>
      </c>
    </row>
    <row r="40" spans="2:4" x14ac:dyDescent="0.25">
      <c r="B40" s="5">
        <v>39</v>
      </c>
      <c r="D40" t="str">
        <f t="shared" si="0"/>
        <v>&lt;consulta_afiliado id='39'&gt; &lt;serial_BDUA&gt;   &lt;AFL_ID&gt;&lt;/AFL_ID&gt;  &lt;/serial_BDUA&gt; &lt;/consulta_afiliado&gt;</v>
      </c>
    </row>
    <row r="41" spans="2:4" x14ac:dyDescent="0.25">
      <c r="B41" s="5">
        <v>40</v>
      </c>
      <c r="D41" t="str">
        <f t="shared" si="0"/>
        <v>&lt;consulta_afiliado id='40'&gt; &lt;serial_BDUA&gt;   &lt;AFL_ID&gt;&lt;/AFL_ID&gt;  &lt;/serial_BDUA&gt; &lt;/consulta_afiliado&gt;</v>
      </c>
    </row>
    <row r="42" spans="2:4" x14ac:dyDescent="0.25">
      <c r="B42" s="5">
        <v>41</v>
      </c>
      <c r="D42" t="str">
        <f t="shared" si="0"/>
        <v>&lt;consulta_afiliado id='41'&gt; &lt;serial_BDUA&gt;   &lt;AFL_ID&gt;&lt;/AFL_ID&gt;  &lt;/serial_BDUA&gt; &lt;/consulta_afiliado&gt;</v>
      </c>
    </row>
    <row r="43" spans="2:4" x14ac:dyDescent="0.25">
      <c r="B43" s="5">
        <v>42</v>
      </c>
      <c r="D43" t="str">
        <f t="shared" si="0"/>
        <v>&lt;consulta_afiliado id='42'&gt; &lt;serial_BDUA&gt;   &lt;AFL_ID&gt;&lt;/AFL_ID&gt;  &lt;/serial_BDUA&gt; &lt;/consulta_afiliado&gt;</v>
      </c>
    </row>
    <row r="44" spans="2:4" x14ac:dyDescent="0.25">
      <c r="B44" s="5">
        <v>43</v>
      </c>
      <c r="D44" t="str">
        <f t="shared" si="0"/>
        <v>&lt;consulta_afiliado id='43'&gt; &lt;serial_BDUA&gt;   &lt;AFL_ID&gt;&lt;/AFL_ID&gt;  &lt;/serial_BDUA&gt; &lt;/consulta_afiliado&gt;</v>
      </c>
    </row>
    <row r="45" spans="2:4" x14ac:dyDescent="0.25">
      <c r="B45" s="5">
        <v>44</v>
      </c>
      <c r="D45" t="str">
        <f t="shared" si="0"/>
        <v>&lt;consulta_afiliado id='44'&gt; &lt;serial_BDUA&gt;   &lt;AFL_ID&gt;&lt;/AFL_ID&gt;  &lt;/serial_BDUA&gt; &lt;/consulta_afiliado&gt;</v>
      </c>
    </row>
    <row r="46" spans="2:4" x14ac:dyDescent="0.25">
      <c r="B46" s="5">
        <v>45</v>
      </c>
      <c r="D46" t="str">
        <f t="shared" si="0"/>
        <v>&lt;consulta_afiliado id='45'&gt; &lt;serial_BDUA&gt;   &lt;AFL_ID&gt;&lt;/AFL_ID&gt;  &lt;/serial_BDUA&gt; &lt;/consulta_afiliado&gt;</v>
      </c>
    </row>
    <row r="47" spans="2:4" x14ac:dyDescent="0.25">
      <c r="B47" s="5">
        <v>46</v>
      </c>
      <c r="D47" t="str">
        <f t="shared" si="0"/>
        <v>&lt;consulta_afiliado id='46'&gt; &lt;serial_BDUA&gt;   &lt;AFL_ID&gt;&lt;/AFL_ID&gt;  &lt;/serial_BDUA&gt; &lt;/consulta_afiliado&gt;</v>
      </c>
    </row>
    <row r="48" spans="2:4" x14ac:dyDescent="0.25">
      <c r="B48" s="5">
        <v>47</v>
      </c>
      <c r="D48" t="str">
        <f t="shared" si="0"/>
        <v>&lt;consulta_afiliado id='47'&gt; &lt;serial_BDUA&gt;   &lt;AFL_ID&gt;&lt;/AFL_ID&gt;  &lt;/serial_BDUA&gt; &lt;/consulta_afiliado&gt;</v>
      </c>
    </row>
    <row r="49" spans="2:4" x14ac:dyDescent="0.25">
      <c r="B49" s="5">
        <v>48</v>
      </c>
      <c r="D49" t="str">
        <f t="shared" si="0"/>
        <v>&lt;consulta_afiliado id='48'&gt; &lt;serial_BDUA&gt;   &lt;AFL_ID&gt;&lt;/AFL_ID&gt;  &lt;/serial_BDUA&gt; &lt;/consulta_afiliado&gt;</v>
      </c>
    </row>
    <row r="50" spans="2:4" x14ac:dyDescent="0.25">
      <c r="B50" s="5">
        <v>49</v>
      </c>
      <c r="D50" t="str">
        <f t="shared" si="0"/>
        <v>&lt;consulta_afiliado id='49'&gt; &lt;serial_BDUA&gt;   &lt;AFL_ID&gt;&lt;/AFL_ID&gt;  &lt;/serial_BDUA&gt; &lt;/consulta_afiliado&gt;</v>
      </c>
    </row>
    <row r="51" spans="2:4" x14ac:dyDescent="0.25">
      <c r="B51" s="5">
        <v>50</v>
      </c>
      <c r="D51" t="str">
        <f t="shared" si="0"/>
        <v>&lt;consulta_afiliado id='50'&gt; &lt;serial_BDUA&gt;   &lt;AFL_ID&gt;&lt;/AFL_ID&gt;  &lt;/serial_BDUA&gt; &lt;/consulta_afiliado&gt;</v>
      </c>
    </row>
    <row r="52" spans="2:4" x14ac:dyDescent="0.25">
      <c r="B52" s="5">
        <v>51</v>
      </c>
      <c r="D52" t="str">
        <f t="shared" si="0"/>
        <v>&lt;consulta_afiliado id='51'&gt; &lt;serial_BDUA&gt;   &lt;AFL_ID&gt;&lt;/AFL_ID&gt;  &lt;/serial_BDUA&gt; &lt;/consulta_afiliado&gt;</v>
      </c>
    </row>
    <row r="53" spans="2:4" x14ac:dyDescent="0.25">
      <c r="B53" s="5">
        <v>52</v>
      </c>
      <c r="D53" t="str">
        <f t="shared" si="0"/>
        <v>&lt;consulta_afiliado id='52'&gt; &lt;serial_BDUA&gt;   &lt;AFL_ID&gt;&lt;/AFL_ID&gt;  &lt;/serial_BDUA&gt; &lt;/consulta_afiliado&gt;</v>
      </c>
    </row>
    <row r="54" spans="2:4" x14ac:dyDescent="0.25">
      <c r="B54" s="5">
        <v>53</v>
      </c>
      <c r="D54" t="str">
        <f t="shared" si="0"/>
        <v>&lt;consulta_afiliado id='53'&gt; &lt;serial_BDUA&gt;   &lt;AFL_ID&gt;&lt;/AFL_ID&gt;  &lt;/serial_BDUA&gt; &lt;/consulta_afiliado&gt;</v>
      </c>
    </row>
    <row r="55" spans="2:4" x14ac:dyDescent="0.25">
      <c r="B55" s="5">
        <v>54</v>
      </c>
      <c r="D55" t="str">
        <f t="shared" si="0"/>
        <v>&lt;consulta_afiliado id='54'&gt; &lt;serial_BDUA&gt;   &lt;AFL_ID&gt;&lt;/AFL_ID&gt;  &lt;/serial_BDUA&gt; &lt;/consulta_afiliado&gt;</v>
      </c>
    </row>
    <row r="56" spans="2:4" x14ac:dyDescent="0.25">
      <c r="B56" s="5">
        <v>55</v>
      </c>
      <c r="D56" t="str">
        <f t="shared" si="0"/>
        <v>&lt;consulta_afiliado id='55'&gt; &lt;serial_BDUA&gt;   &lt;AFL_ID&gt;&lt;/AFL_ID&gt;  &lt;/serial_BDUA&gt; &lt;/consulta_afiliado&gt;</v>
      </c>
    </row>
    <row r="57" spans="2:4" x14ac:dyDescent="0.25">
      <c r="B57" s="5">
        <v>56</v>
      </c>
      <c r="D57" t="str">
        <f t="shared" si="0"/>
        <v>&lt;consulta_afiliado id='56'&gt; &lt;serial_BDUA&gt;   &lt;AFL_ID&gt;&lt;/AFL_ID&gt;  &lt;/serial_BDUA&gt; &lt;/consulta_afiliado&gt;</v>
      </c>
    </row>
    <row r="58" spans="2:4" x14ac:dyDescent="0.25">
      <c r="B58" s="5">
        <v>57</v>
      </c>
      <c r="D58" t="str">
        <f t="shared" si="0"/>
        <v>&lt;consulta_afiliado id='57'&gt; &lt;serial_BDUA&gt;   &lt;AFL_ID&gt;&lt;/AFL_ID&gt;  &lt;/serial_BDUA&gt; &lt;/consulta_afiliado&gt;</v>
      </c>
    </row>
    <row r="59" spans="2:4" x14ac:dyDescent="0.25">
      <c r="B59" s="5">
        <v>58</v>
      </c>
      <c r="D59" t="str">
        <f t="shared" si="0"/>
        <v>&lt;consulta_afiliado id='58'&gt; &lt;serial_BDUA&gt;   &lt;AFL_ID&gt;&lt;/AFL_ID&gt;  &lt;/serial_BDUA&gt; &lt;/consulta_afiliado&gt;</v>
      </c>
    </row>
    <row r="60" spans="2:4" x14ac:dyDescent="0.25">
      <c r="B60" s="5">
        <v>59</v>
      </c>
      <c r="D60" t="str">
        <f t="shared" si="0"/>
        <v>&lt;consulta_afiliado id='59'&gt; &lt;serial_BDUA&gt;   &lt;AFL_ID&gt;&lt;/AFL_ID&gt;  &lt;/serial_BDUA&gt; &lt;/consulta_afiliado&gt;</v>
      </c>
    </row>
    <row r="61" spans="2:4" x14ac:dyDescent="0.25">
      <c r="B61" s="5">
        <v>60</v>
      </c>
      <c r="D61" t="str">
        <f t="shared" si="0"/>
        <v>&lt;consulta_afiliado id='60'&gt; &lt;serial_BDUA&gt;   &lt;AFL_ID&gt;&lt;/AFL_ID&gt;  &lt;/serial_BDUA&gt; &lt;/consulta_afiliado&gt;</v>
      </c>
    </row>
    <row r="62" spans="2:4" x14ac:dyDescent="0.25">
      <c r="B62" s="5">
        <v>61</v>
      </c>
      <c r="D62" t="str">
        <f t="shared" si="0"/>
        <v>&lt;consulta_afiliado id='61'&gt; &lt;serial_BDUA&gt;   &lt;AFL_ID&gt;&lt;/AFL_ID&gt;  &lt;/serial_BDUA&gt; &lt;/consulta_afiliado&gt;</v>
      </c>
    </row>
    <row r="63" spans="2:4" x14ac:dyDescent="0.25">
      <c r="B63" s="5">
        <v>62</v>
      </c>
      <c r="D63" t="str">
        <f t="shared" si="0"/>
        <v>&lt;consulta_afiliado id='62'&gt; &lt;serial_BDUA&gt;   &lt;AFL_ID&gt;&lt;/AFL_ID&gt;  &lt;/serial_BDUA&gt; &lt;/consulta_afiliado&gt;</v>
      </c>
    </row>
    <row r="64" spans="2:4" x14ac:dyDescent="0.25">
      <c r="B64" s="5">
        <v>63</v>
      </c>
      <c r="D64" t="str">
        <f t="shared" si="0"/>
        <v>&lt;consulta_afiliado id='63'&gt; &lt;serial_BDUA&gt;   &lt;AFL_ID&gt;&lt;/AFL_ID&gt;  &lt;/serial_BDUA&gt; &lt;/consulta_afiliado&gt;</v>
      </c>
    </row>
    <row r="65" spans="2:4" x14ac:dyDescent="0.25">
      <c r="B65" s="5">
        <v>64</v>
      </c>
      <c r="D65" t="str">
        <f t="shared" si="0"/>
        <v>&lt;consulta_afiliado id='64'&gt; &lt;serial_BDUA&gt;   &lt;AFL_ID&gt;&lt;/AFL_ID&gt;  &lt;/serial_BDUA&gt; &lt;/consulta_afiliado&gt;</v>
      </c>
    </row>
    <row r="66" spans="2:4" x14ac:dyDescent="0.25">
      <c r="B66" s="5">
        <v>65</v>
      </c>
      <c r="D66" t="str">
        <f t="shared" si="0"/>
        <v>&lt;consulta_afiliado id='65'&gt; &lt;serial_BDUA&gt;   &lt;AFL_ID&gt;&lt;/AFL_ID&gt;  &lt;/serial_BDUA&gt; &lt;/consulta_afiliado&gt;</v>
      </c>
    </row>
    <row r="67" spans="2:4" x14ac:dyDescent="0.25">
      <c r="B67" s="5">
        <v>66</v>
      </c>
      <c r="D67" t="str">
        <f t="shared" si="0"/>
        <v>&lt;consulta_afiliado id='66'&gt; &lt;serial_BDUA&gt;   &lt;AFL_ID&gt;&lt;/AFL_ID&gt;  &lt;/serial_BDUA&gt; &lt;/consulta_afiliado&gt;</v>
      </c>
    </row>
    <row r="68" spans="2:4" x14ac:dyDescent="0.25">
      <c r="B68" s="5">
        <v>67</v>
      </c>
      <c r="D68" t="str">
        <f t="shared" ref="D68:D131" si="1">CONCATENATE("&lt;consulta_afiliado id='",B68,"'&gt; &lt;serial_BDUA&gt;   &lt;AFL_ID&gt;",C68,"&lt;/AFL_ID&gt;  &lt;/serial_BDUA&gt; &lt;/consulta_afiliado&gt;")</f>
        <v>&lt;consulta_afiliado id='67'&gt; &lt;serial_BDUA&gt;   &lt;AFL_ID&gt;&lt;/AFL_ID&gt;  &lt;/serial_BDUA&gt; &lt;/consulta_afiliado&gt;</v>
      </c>
    </row>
    <row r="69" spans="2:4" x14ac:dyDescent="0.25">
      <c r="B69" s="5">
        <v>68</v>
      </c>
      <c r="D69" t="str">
        <f t="shared" si="1"/>
        <v>&lt;consulta_afiliado id='68'&gt; &lt;serial_BDUA&gt;   &lt;AFL_ID&gt;&lt;/AFL_ID&gt;  &lt;/serial_BDUA&gt; &lt;/consulta_afiliado&gt;</v>
      </c>
    </row>
    <row r="70" spans="2:4" x14ac:dyDescent="0.25">
      <c r="B70" s="5">
        <v>69</v>
      </c>
      <c r="D70" t="str">
        <f t="shared" si="1"/>
        <v>&lt;consulta_afiliado id='69'&gt; &lt;serial_BDUA&gt;   &lt;AFL_ID&gt;&lt;/AFL_ID&gt;  &lt;/serial_BDUA&gt; &lt;/consulta_afiliado&gt;</v>
      </c>
    </row>
    <row r="71" spans="2:4" x14ac:dyDescent="0.25">
      <c r="B71" s="5">
        <v>70</v>
      </c>
      <c r="D71" t="str">
        <f t="shared" si="1"/>
        <v>&lt;consulta_afiliado id='70'&gt; &lt;serial_BDUA&gt;   &lt;AFL_ID&gt;&lt;/AFL_ID&gt;  &lt;/serial_BDUA&gt; &lt;/consulta_afiliado&gt;</v>
      </c>
    </row>
    <row r="72" spans="2:4" x14ac:dyDescent="0.25">
      <c r="B72" s="5">
        <v>71</v>
      </c>
      <c r="D72" t="str">
        <f t="shared" si="1"/>
        <v>&lt;consulta_afiliado id='71'&gt; &lt;serial_BDUA&gt;   &lt;AFL_ID&gt;&lt;/AFL_ID&gt;  &lt;/serial_BDUA&gt; &lt;/consulta_afiliado&gt;</v>
      </c>
    </row>
    <row r="73" spans="2:4" x14ac:dyDescent="0.25">
      <c r="B73" s="5">
        <v>72</v>
      </c>
      <c r="D73" t="str">
        <f t="shared" si="1"/>
        <v>&lt;consulta_afiliado id='72'&gt; &lt;serial_BDUA&gt;   &lt;AFL_ID&gt;&lt;/AFL_ID&gt;  &lt;/serial_BDUA&gt; &lt;/consulta_afiliado&gt;</v>
      </c>
    </row>
    <row r="74" spans="2:4" x14ac:dyDescent="0.25">
      <c r="B74" s="5">
        <v>73</v>
      </c>
      <c r="D74" t="str">
        <f t="shared" si="1"/>
        <v>&lt;consulta_afiliado id='73'&gt; &lt;serial_BDUA&gt;   &lt;AFL_ID&gt;&lt;/AFL_ID&gt;  &lt;/serial_BDUA&gt; &lt;/consulta_afiliado&gt;</v>
      </c>
    </row>
    <row r="75" spans="2:4" x14ac:dyDescent="0.25">
      <c r="B75" s="5">
        <v>74</v>
      </c>
      <c r="D75" t="str">
        <f t="shared" si="1"/>
        <v>&lt;consulta_afiliado id='74'&gt; &lt;serial_BDUA&gt;   &lt;AFL_ID&gt;&lt;/AFL_ID&gt;  &lt;/serial_BDUA&gt; &lt;/consulta_afiliado&gt;</v>
      </c>
    </row>
    <row r="76" spans="2:4" x14ac:dyDescent="0.25">
      <c r="B76" s="5">
        <v>75</v>
      </c>
      <c r="D76" t="str">
        <f t="shared" si="1"/>
        <v>&lt;consulta_afiliado id='75'&gt; &lt;serial_BDUA&gt;   &lt;AFL_ID&gt;&lt;/AFL_ID&gt;  &lt;/serial_BDUA&gt; &lt;/consulta_afiliado&gt;</v>
      </c>
    </row>
    <row r="77" spans="2:4" x14ac:dyDescent="0.25">
      <c r="B77" s="5">
        <v>76</v>
      </c>
      <c r="D77" t="str">
        <f t="shared" si="1"/>
        <v>&lt;consulta_afiliado id='76'&gt; &lt;serial_BDUA&gt;   &lt;AFL_ID&gt;&lt;/AFL_ID&gt;  &lt;/serial_BDUA&gt; &lt;/consulta_afiliado&gt;</v>
      </c>
    </row>
    <row r="78" spans="2:4" x14ac:dyDescent="0.25">
      <c r="B78" s="5">
        <v>77</v>
      </c>
      <c r="D78" t="str">
        <f t="shared" si="1"/>
        <v>&lt;consulta_afiliado id='77'&gt; &lt;serial_BDUA&gt;   &lt;AFL_ID&gt;&lt;/AFL_ID&gt;  &lt;/serial_BDUA&gt; &lt;/consulta_afiliado&gt;</v>
      </c>
    </row>
    <row r="79" spans="2:4" x14ac:dyDescent="0.25">
      <c r="B79" s="5">
        <v>78</v>
      </c>
      <c r="D79" t="str">
        <f t="shared" si="1"/>
        <v>&lt;consulta_afiliado id='78'&gt; &lt;serial_BDUA&gt;   &lt;AFL_ID&gt;&lt;/AFL_ID&gt;  &lt;/serial_BDUA&gt; &lt;/consulta_afiliado&gt;</v>
      </c>
    </row>
    <row r="80" spans="2:4" x14ac:dyDescent="0.25">
      <c r="B80" s="5">
        <v>79</v>
      </c>
      <c r="D80" t="str">
        <f t="shared" si="1"/>
        <v>&lt;consulta_afiliado id='79'&gt; &lt;serial_BDUA&gt;   &lt;AFL_ID&gt;&lt;/AFL_ID&gt;  &lt;/serial_BDUA&gt; &lt;/consulta_afiliado&gt;</v>
      </c>
    </row>
    <row r="81" spans="2:4" x14ac:dyDescent="0.25">
      <c r="B81" s="5">
        <v>80</v>
      </c>
      <c r="D81" t="str">
        <f t="shared" si="1"/>
        <v>&lt;consulta_afiliado id='80'&gt; &lt;serial_BDUA&gt;   &lt;AFL_ID&gt;&lt;/AFL_ID&gt;  &lt;/serial_BDUA&gt; &lt;/consulta_afiliado&gt;</v>
      </c>
    </row>
    <row r="82" spans="2:4" x14ac:dyDescent="0.25">
      <c r="B82" s="5">
        <v>81</v>
      </c>
      <c r="D82" t="str">
        <f t="shared" si="1"/>
        <v>&lt;consulta_afiliado id='81'&gt; &lt;serial_BDUA&gt;   &lt;AFL_ID&gt;&lt;/AFL_ID&gt;  &lt;/serial_BDUA&gt; &lt;/consulta_afiliado&gt;</v>
      </c>
    </row>
    <row r="83" spans="2:4" x14ac:dyDescent="0.25">
      <c r="B83" s="5">
        <v>82</v>
      </c>
      <c r="D83" t="str">
        <f t="shared" si="1"/>
        <v>&lt;consulta_afiliado id='82'&gt; &lt;serial_BDUA&gt;   &lt;AFL_ID&gt;&lt;/AFL_ID&gt;  &lt;/serial_BDUA&gt; &lt;/consulta_afiliado&gt;</v>
      </c>
    </row>
    <row r="84" spans="2:4" x14ac:dyDescent="0.25">
      <c r="B84" s="5">
        <v>83</v>
      </c>
      <c r="D84" t="str">
        <f t="shared" si="1"/>
        <v>&lt;consulta_afiliado id='83'&gt; &lt;serial_BDUA&gt;   &lt;AFL_ID&gt;&lt;/AFL_ID&gt;  &lt;/serial_BDUA&gt; &lt;/consulta_afiliado&gt;</v>
      </c>
    </row>
    <row r="85" spans="2:4" x14ac:dyDescent="0.25">
      <c r="B85" s="5">
        <v>84</v>
      </c>
      <c r="D85" t="str">
        <f t="shared" si="1"/>
        <v>&lt;consulta_afiliado id='84'&gt; &lt;serial_BDUA&gt;   &lt;AFL_ID&gt;&lt;/AFL_ID&gt;  &lt;/serial_BDUA&gt; &lt;/consulta_afiliado&gt;</v>
      </c>
    </row>
    <row r="86" spans="2:4" x14ac:dyDescent="0.25">
      <c r="B86" s="5">
        <v>85</v>
      </c>
      <c r="D86" t="str">
        <f t="shared" si="1"/>
        <v>&lt;consulta_afiliado id='85'&gt; &lt;serial_BDUA&gt;   &lt;AFL_ID&gt;&lt;/AFL_ID&gt;  &lt;/serial_BDUA&gt; &lt;/consulta_afiliado&gt;</v>
      </c>
    </row>
    <row r="87" spans="2:4" x14ac:dyDescent="0.25">
      <c r="B87" s="5">
        <v>86</v>
      </c>
      <c r="D87" t="str">
        <f t="shared" si="1"/>
        <v>&lt;consulta_afiliado id='86'&gt; &lt;serial_BDUA&gt;   &lt;AFL_ID&gt;&lt;/AFL_ID&gt;  &lt;/serial_BDUA&gt; &lt;/consulta_afiliado&gt;</v>
      </c>
    </row>
    <row r="88" spans="2:4" x14ac:dyDescent="0.25">
      <c r="B88" s="5">
        <v>87</v>
      </c>
      <c r="D88" t="str">
        <f t="shared" si="1"/>
        <v>&lt;consulta_afiliado id='87'&gt; &lt;serial_BDUA&gt;   &lt;AFL_ID&gt;&lt;/AFL_ID&gt;  &lt;/serial_BDUA&gt; &lt;/consulta_afiliado&gt;</v>
      </c>
    </row>
    <row r="89" spans="2:4" x14ac:dyDescent="0.25">
      <c r="B89" s="5">
        <v>88</v>
      </c>
      <c r="D89" t="str">
        <f t="shared" si="1"/>
        <v>&lt;consulta_afiliado id='88'&gt; &lt;serial_BDUA&gt;   &lt;AFL_ID&gt;&lt;/AFL_ID&gt;  &lt;/serial_BDUA&gt; &lt;/consulta_afiliado&gt;</v>
      </c>
    </row>
    <row r="90" spans="2:4" x14ac:dyDescent="0.25">
      <c r="B90" s="5">
        <v>89</v>
      </c>
      <c r="D90" t="str">
        <f t="shared" si="1"/>
        <v>&lt;consulta_afiliado id='89'&gt; &lt;serial_BDUA&gt;   &lt;AFL_ID&gt;&lt;/AFL_ID&gt;  &lt;/serial_BDUA&gt; &lt;/consulta_afiliado&gt;</v>
      </c>
    </row>
    <row r="91" spans="2:4" x14ac:dyDescent="0.25">
      <c r="B91" s="5">
        <v>90</v>
      </c>
      <c r="D91" t="str">
        <f t="shared" si="1"/>
        <v>&lt;consulta_afiliado id='90'&gt; &lt;serial_BDUA&gt;   &lt;AFL_ID&gt;&lt;/AFL_ID&gt;  &lt;/serial_BDUA&gt; &lt;/consulta_afiliado&gt;</v>
      </c>
    </row>
    <row r="92" spans="2:4" x14ac:dyDescent="0.25">
      <c r="B92" s="5">
        <v>91</v>
      </c>
      <c r="D92" t="str">
        <f t="shared" si="1"/>
        <v>&lt;consulta_afiliado id='91'&gt; &lt;serial_BDUA&gt;   &lt;AFL_ID&gt;&lt;/AFL_ID&gt;  &lt;/serial_BDUA&gt; &lt;/consulta_afiliado&gt;</v>
      </c>
    </row>
    <row r="93" spans="2:4" x14ac:dyDescent="0.25">
      <c r="B93" s="5">
        <v>92</v>
      </c>
      <c r="D93" t="str">
        <f t="shared" si="1"/>
        <v>&lt;consulta_afiliado id='92'&gt; &lt;serial_BDUA&gt;   &lt;AFL_ID&gt;&lt;/AFL_ID&gt;  &lt;/serial_BDUA&gt; &lt;/consulta_afiliado&gt;</v>
      </c>
    </row>
    <row r="94" spans="2:4" x14ac:dyDescent="0.25">
      <c r="B94" s="5">
        <v>93</v>
      </c>
      <c r="D94" t="str">
        <f t="shared" si="1"/>
        <v>&lt;consulta_afiliado id='93'&gt; &lt;serial_BDUA&gt;   &lt;AFL_ID&gt;&lt;/AFL_ID&gt;  &lt;/serial_BDUA&gt; &lt;/consulta_afiliado&gt;</v>
      </c>
    </row>
    <row r="95" spans="2:4" x14ac:dyDescent="0.25">
      <c r="B95" s="5">
        <v>94</v>
      </c>
      <c r="D95" t="str">
        <f t="shared" si="1"/>
        <v>&lt;consulta_afiliado id='94'&gt; &lt;serial_BDUA&gt;   &lt;AFL_ID&gt;&lt;/AFL_ID&gt;  &lt;/serial_BDUA&gt; &lt;/consulta_afiliado&gt;</v>
      </c>
    </row>
    <row r="96" spans="2:4" x14ac:dyDescent="0.25">
      <c r="B96" s="5">
        <v>95</v>
      </c>
      <c r="D96" t="str">
        <f t="shared" si="1"/>
        <v>&lt;consulta_afiliado id='95'&gt; &lt;serial_BDUA&gt;   &lt;AFL_ID&gt;&lt;/AFL_ID&gt;  &lt;/serial_BDUA&gt; &lt;/consulta_afiliado&gt;</v>
      </c>
    </row>
    <row r="97" spans="2:4" x14ac:dyDescent="0.25">
      <c r="B97" s="5">
        <v>96</v>
      </c>
      <c r="D97" t="str">
        <f t="shared" si="1"/>
        <v>&lt;consulta_afiliado id='96'&gt; &lt;serial_BDUA&gt;   &lt;AFL_ID&gt;&lt;/AFL_ID&gt;  &lt;/serial_BDUA&gt; &lt;/consulta_afiliado&gt;</v>
      </c>
    </row>
    <row r="98" spans="2:4" x14ac:dyDescent="0.25">
      <c r="B98" s="5">
        <v>97</v>
      </c>
      <c r="D98" t="str">
        <f t="shared" si="1"/>
        <v>&lt;consulta_afiliado id='97'&gt; &lt;serial_BDUA&gt;   &lt;AFL_ID&gt;&lt;/AFL_ID&gt;  &lt;/serial_BDUA&gt; &lt;/consulta_afiliado&gt;</v>
      </c>
    </row>
    <row r="99" spans="2:4" x14ac:dyDescent="0.25">
      <c r="B99" s="5">
        <v>98</v>
      </c>
      <c r="D99" t="str">
        <f t="shared" si="1"/>
        <v>&lt;consulta_afiliado id='98'&gt; &lt;serial_BDUA&gt;   &lt;AFL_ID&gt;&lt;/AFL_ID&gt;  &lt;/serial_BDUA&gt; &lt;/consulta_afiliado&gt;</v>
      </c>
    </row>
    <row r="100" spans="2:4" x14ac:dyDescent="0.25">
      <c r="B100" s="5">
        <v>99</v>
      </c>
      <c r="D100" t="str">
        <f t="shared" si="1"/>
        <v>&lt;consulta_afiliado id='99'&gt; &lt;serial_BDUA&gt;   &lt;AFL_ID&gt;&lt;/AFL_ID&gt;  &lt;/serial_BDUA&gt; &lt;/consulta_afiliado&gt;</v>
      </c>
    </row>
    <row r="101" spans="2:4" x14ac:dyDescent="0.25">
      <c r="B101" s="5">
        <v>100</v>
      </c>
      <c r="D101" t="str">
        <f t="shared" si="1"/>
        <v>&lt;consulta_afiliado id='100'&gt; &lt;serial_BDUA&gt;   &lt;AFL_ID&gt;&lt;/AFL_ID&gt;  &lt;/serial_BDUA&gt; &lt;/consulta_afiliado&gt;</v>
      </c>
    </row>
    <row r="102" spans="2:4" x14ac:dyDescent="0.25">
      <c r="B102" s="5">
        <v>101</v>
      </c>
      <c r="D102" t="str">
        <f t="shared" si="1"/>
        <v>&lt;consulta_afiliado id='101'&gt; &lt;serial_BDUA&gt;   &lt;AFL_ID&gt;&lt;/AFL_ID&gt;  &lt;/serial_BDUA&gt; &lt;/consulta_afiliado&gt;</v>
      </c>
    </row>
    <row r="103" spans="2:4" x14ac:dyDescent="0.25">
      <c r="B103" s="5">
        <v>102</v>
      </c>
      <c r="D103" t="str">
        <f t="shared" si="1"/>
        <v>&lt;consulta_afiliado id='102'&gt; &lt;serial_BDUA&gt;   &lt;AFL_ID&gt;&lt;/AFL_ID&gt;  &lt;/serial_BDUA&gt; &lt;/consulta_afiliado&gt;</v>
      </c>
    </row>
    <row r="104" spans="2:4" x14ac:dyDescent="0.25">
      <c r="B104" s="5">
        <v>103</v>
      </c>
      <c r="D104" t="str">
        <f t="shared" si="1"/>
        <v>&lt;consulta_afiliado id='103'&gt; &lt;serial_BDUA&gt;   &lt;AFL_ID&gt;&lt;/AFL_ID&gt;  &lt;/serial_BDUA&gt; &lt;/consulta_afiliado&gt;</v>
      </c>
    </row>
    <row r="105" spans="2:4" x14ac:dyDescent="0.25">
      <c r="B105" s="5">
        <v>104</v>
      </c>
      <c r="D105" t="str">
        <f t="shared" si="1"/>
        <v>&lt;consulta_afiliado id='104'&gt; &lt;serial_BDUA&gt;   &lt;AFL_ID&gt;&lt;/AFL_ID&gt;  &lt;/serial_BDUA&gt; &lt;/consulta_afiliado&gt;</v>
      </c>
    </row>
    <row r="106" spans="2:4" x14ac:dyDescent="0.25">
      <c r="B106" s="5">
        <v>105</v>
      </c>
      <c r="D106" t="str">
        <f t="shared" si="1"/>
        <v>&lt;consulta_afiliado id='105'&gt; &lt;serial_BDUA&gt;   &lt;AFL_ID&gt;&lt;/AFL_ID&gt;  &lt;/serial_BDUA&gt; &lt;/consulta_afiliado&gt;</v>
      </c>
    </row>
    <row r="107" spans="2:4" x14ac:dyDescent="0.25">
      <c r="B107" s="5">
        <v>106</v>
      </c>
      <c r="D107" t="str">
        <f t="shared" si="1"/>
        <v>&lt;consulta_afiliado id='106'&gt; &lt;serial_BDUA&gt;   &lt;AFL_ID&gt;&lt;/AFL_ID&gt;  &lt;/serial_BDUA&gt; &lt;/consulta_afiliado&gt;</v>
      </c>
    </row>
    <row r="108" spans="2:4" x14ac:dyDescent="0.25">
      <c r="B108" s="5">
        <v>107</v>
      </c>
      <c r="D108" t="str">
        <f t="shared" si="1"/>
        <v>&lt;consulta_afiliado id='107'&gt; &lt;serial_BDUA&gt;   &lt;AFL_ID&gt;&lt;/AFL_ID&gt;  &lt;/serial_BDUA&gt; &lt;/consulta_afiliado&gt;</v>
      </c>
    </row>
    <row r="109" spans="2:4" x14ac:dyDescent="0.25">
      <c r="B109" s="5">
        <v>108</v>
      </c>
      <c r="D109" t="str">
        <f t="shared" si="1"/>
        <v>&lt;consulta_afiliado id='108'&gt; &lt;serial_BDUA&gt;   &lt;AFL_ID&gt;&lt;/AFL_ID&gt;  &lt;/serial_BDUA&gt; &lt;/consulta_afiliado&gt;</v>
      </c>
    </row>
    <row r="110" spans="2:4" x14ac:dyDescent="0.25">
      <c r="B110" s="5">
        <v>109</v>
      </c>
      <c r="D110" t="str">
        <f t="shared" si="1"/>
        <v>&lt;consulta_afiliado id='109'&gt; &lt;serial_BDUA&gt;   &lt;AFL_ID&gt;&lt;/AFL_ID&gt;  &lt;/serial_BDUA&gt; &lt;/consulta_afiliado&gt;</v>
      </c>
    </row>
    <row r="111" spans="2:4" x14ac:dyDescent="0.25">
      <c r="B111" s="5">
        <v>110</v>
      </c>
      <c r="D111" t="str">
        <f t="shared" si="1"/>
        <v>&lt;consulta_afiliado id='110'&gt; &lt;serial_BDUA&gt;   &lt;AFL_ID&gt;&lt;/AFL_ID&gt;  &lt;/serial_BDUA&gt; &lt;/consulta_afiliado&gt;</v>
      </c>
    </row>
    <row r="112" spans="2:4" x14ac:dyDescent="0.25">
      <c r="B112" s="5">
        <v>111</v>
      </c>
      <c r="D112" t="str">
        <f t="shared" si="1"/>
        <v>&lt;consulta_afiliado id='111'&gt; &lt;serial_BDUA&gt;   &lt;AFL_ID&gt;&lt;/AFL_ID&gt;  &lt;/serial_BDUA&gt; &lt;/consulta_afiliado&gt;</v>
      </c>
    </row>
    <row r="113" spans="2:4" x14ac:dyDescent="0.25">
      <c r="B113" s="5">
        <v>112</v>
      </c>
      <c r="D113" t="str">
        <f t="shared" si="1"/>
        <v>&lt;consulta_afiliado id='112'&gt; &lt;serial_BDUA&gt;   &lt;AFL_ID&gt;&lt;/AFL_ID&gt;  &lt;/serial_BDUA&gt; &lt;/consulta_afiliado&gt;</v>
      </c>
    </row>
    <row r="114" spans="2:4" x14ac:dyDescent="0.25">
      <c r="B114" s="5">
        <v>113</v>
      </c>
      <c r="D114" t="str">
        <f t="shared" si="1"/>
        <v>&lt;consulta_afiliado id='113'&gt; &lt;serial_BDUA&gt;   &lt;AFL_ID&gt;&lt;/AFL_ID&gt;  &lt;/serial_BDUA&gt; &lt;/consulta_afiliado&gt;</v>
      </c>
    </row>
    <row r="115" spans="2:4" x14ac:dyDescent="0.25">
      <c r="B115" s="5">
        <v>114</v>
      </c>
      <c r="D115" t="str">
        <f t="shared" si="1"/>
        <v>&lt;consulta_afiliado id='114'&gt; &lt;serial_BDUA&gt;   &lt;AFL_ID&gt;&lt;/AFL_ID&gt;  &lt;/serial_BDUA&gt; &lt;/consulta_afiliado&gt;</v>
      </c>
    </row>
    <row r="116" spans="2:4" x14ac:dyDescent="0.25">
      <c r="B116" s="5">
        <v>115</v>
      </c>
      <c r="D116" t="str">
        <f t="shared" si="1"/>
        <v>&lt;consulta_afiliado id='115'&gt; &lt;serial_BDUA&gt;   &lt;AFL_ID&gt;&lt;/AFL_ID&gt;  &lt;/serial_BDUA&gt; &lt;/consulta_afiliado&gt;</v>
      </c>
    </row>
    <row r="117" spans="2:4" x14ac:dyDescent="0.25">
      <c r="B117" s="5">
        <v>116</v>
      </c>
      <c r="D117" t="str">
        <f t="shared" si="1"/>
        <v>&lt;consulta_afiliado id='116'&gt; &lt;serial_BDUA&gt;   &lt;AFL_ID&gt;&lt;/AFL_ID&gt;  &lt;/serial_BDUA&gt; &lt;/consulta_afiliado&gt;</v>
      </c>
    </row>
    <row r="118" spans="2:4" x14ac:dyDescent="0.25">
      <c r="B118" s="5">
        <v>117</v>
      </c>
      <c r="D118" t="str">
        <f t="shared" si="1"/>
        <v>&lt;consulta_afiliado id='117'&gt; &lt;serial_BDUA&gt;   &lt;AFL_ID&gt;&lt;/AFL_ID&gt;  &lt;/serial_BDUA&gt; &lt;/consulta_afiliado&gt;</v>
      </c>
    </row>
    <row r="119" spans="2:4" x14ac:dyDescent="0.25">
      <c r="B119" s="5">
        <v>118</v>
      </c>
      <c r="D119" t="str">
        <f t="shared" si="1"/>
        <v>&lt;consulta_afiliado id='118'&gt; &lt;serial_BDUA&gt;   &lt;AFL_ID&gt;&lt;/AFL_ID&gt;  &lt;/serial_BDUA&gt; &lt;/consulta_afiliado&gt;</v>
      </c>
    </row>
    <row r="120" spans="2:4" x14ac:dyDescent="0.25">
      <c r="B120" s="5">
        <v>119</v>
      </c>
      <c r="D120" t="str">
        <f t="shared" si="1"/>
        <v>&lt;consulta_afiliado id='119'&gt; &lt;serial_BDUA&gt;   &lt;AFL_ID&gt;&lt;/AFL_ID&gt;  &lt;/serial_BDUA&gt; &lt;/consulta_afiliado&gt;</v>
      </c>
    </row>
    <row r="121" spans="2:4" x14ac:dyDescent="0.25">
      <c r="B121" s="5">
        <v>120</v>
      </c>
      <c r="D121" t="str">
        <f t="shared" si="1"/>
        <v>&lt;consulta_afiliado id='120'&gt; &lt;serial_BDUA&gt;   &lt;AFL_ID&gt;&lt;/AFL_ID&gt;  &lt;/serial_BDUA&gt; &lt;/consulta_afiliado&gt;</v>
      </c>
    </row>
    <row r="122" spans="2:4" x14ac:dyDescent="0.25">
      <c r="B122" s="5">
        <v>121</v>
      </c>
      <c r="D122" t="str">
        <f t="shared" si="1"/>
        <v>&lt;consulta_afiliado id='121'&gt; &lt;serial_BDUA&gt;   &lt;AFL_ID&gt;&lt;/AFL_ID&gt;  &lt;/serial_BDUA&gt; &lt;/consulta_afiliado&gt;</v>
      </c>
    </row>
    <row r="123" spans="2:4" x14ac:dyDescent="0.25">
      <c r="B123" s="5">
        <v>122</v>
      </c>
      <c r="D123" t="str">
        <f t="shared" si="1"/>
        <v>&lt;consulta_afiliado id='122'&gt; &lt;serial_BDUA&gt;   &lt;AFL_ID&gt;&lt;/AFL_ID&gt;  &lt;/serial_BDUA&gt; &lt;/consulta_afiliado&gt;</v>
      </c>
    </row>
    <row r="124" spans="2:4" x14ac:dyDescent="0.25">
      <c r="B124" s="5">
        <v>123</v>
      </c>
      <c r="D124" t="str">
        <f t="shared" si="1"/>
        <v>&lt;consulta_afiliado id='123'&gt; &lt;serial_BDUA&gt;   &lt;AFL_ID&gt;&lt;/AFL_ID&gt;  &lt;/serial_BDUA&gt; &lt;/consulta_afiliado&gt;</v>
      </c>
    </row>
    <row r="125" spans="2:4" x14ac:dyDescent="0.25">
      <c r="B125" s="5">
        <v>124</v>
      </c>
      <c r="D125" t="str">
        <f t="shared" si="1"/>
        <v>&lt;consulta_afiliado id='124'&gt; &lt;serial_BDUA&gt;   &lt;AFL_ID&gt;&lt;/AFL_ID&gt;  &lt;/serial_BDUA&gt; &lt;/consulta_afiliado&gt;</v>
      </c>
    </row>
    <row r="126" spans="2:4" x14ac:dyDescent="0.25">
      <c r="B126" s="5">
        <v>125</v>
      </c>
      <c r="D126" t="str">
        <f t="shared" si="1"/>
        <v>&lt;consulta_afiliado id='125'&gt; &lt;serial_BDUA&gt;   &lt;AFL_ID&gt;&lt;/AFL_ID&gt;  &lt;/serial_BDUA&gt; &lt;/consulta_afiliado&gt;</v>
      </c>
    </row>
    <row r="127" spans="2:4" x14ac:dyDescent="0.25">
      <c r="B127" s="5">
        <v>126</v>
      </c>
      <c r="D127" t="str">
        <f t="shared" si="1"/>
        <v>&lt;consulta_afiliado id='126'&gt; &lt;serial_BDUA&gt;   &lt;AFL_ID&gt;&lt;/AFL_ID&gt;  &lt;/serial_BDUA&gt; &lt;/consulta_afiliado&gt;</v>
      </c>
    </row>
    <row r="128" spans="2:4" x14ac:dyDescent="0.25">
      <c r="B128" s="5">
        <v>127</v>
      </c>
      <c r="D128" t="str">
        <f t="shared" si="1"/>
        <v>&lt;consulta_afiliado id='127'&gt; &lt;serial_BDUA&gt;   &lt;AFL_ID&gt;&lt;/AFL_ID&gt;  &lt;/serial_BDUA&gt; &lt;/consulta_afiliado&gt;</v>
      </c>
    </row>
    <row r="129" spans="2:4" x14ac:dyDescent="0.25">
      <c r="B129" s="5">
        <v>128</v>
      </c>
      <c r="D129" t="str">
        <f t="shared" si="1"/>
        <v>&lt;consulta_afiliado id='128'&gt; &lt;serial_BDUA&gt;   &lt;AFL_ID&gt;&lt;/AFL_ID&gt;  &lt;/serial_BDUA&gt; &lt;/consulta_afiliado&gt;</v>
      </c>
    </row>
    <row r="130" spans="2:4" x14ac:dyDescent="0.25">
      <c r="B130" s="5">
        <v>129</v>
      </c>
      <c r="D130" t="str">
        <f t="shared" si="1"/>
        <v>&lt;consulta_afiliado id='129'&gt; &lt;serial_BDUA&gt;   &lt;AFL_ID&gt;&lt;/AFL_ID&gt;  &lt;/serial_BDUA&gt; &lt;/consulta_afiliado&gt;</v>
      </c>
    </row>
    <row r="131" spans="2:4" x14ac:dyDescent="0.25">
      <c r="B131" s="5">
        <v>130</v>
      </c>
      <c r="D131" t="str">
        <f t="shared" si="1"/>
        <v>&lt;consulta_afiliado id='130'&gt; &lt;serial_BDUA&gt;   &lt;AFL_ID&gt;&lt;/AFL_ID&gt;  &lt;/serial_BDUA&gt; &lt;/consulta_afiliado&gt;</v>
      </c>
    </row>
    <row r="132" spans="2:4" x14ac:dyDescent="0.25">
      <c r="B132" s="5">
        <v>131</v>
      </c>
      <c r="D132" t="str">
        <f t="shared" ref="D132:D195" si="2">CONCATENATE("&lt;consulta_afiliado id='",B132,"'&gt; &lt;serial_BDUA&gt;   &lt;AFL_ID&gt;",C132,"&lt;/AFL_ID&gt;  &lt;/serial_BDUA&gt; &lt;/consulta_afiliado&gt;")</f>
        <v>&lt;consulta_afiliado id='131'&gt; &lt;serial_BDUA&gt;   &lt;AFL_ID&gt;&lt;/AFL_ID&gt;  &lt;/serial_BDUA&gt; &lt;/consulta_afiliado&gt;</v>
      </c>
    </row>
    <row r="133" spans="2:4" x14ac:dyDescent="0.25">
      <c r="B133" s="5">
        <v>132</v>
      </c>
      <c r="D133" t="str">
        <f t="shared" si="2"/>
        <v>&lt;consulta_afiliado id='132'&gt; &lt;serial_BDUA&gt;   &lt;AFL_ID&gt;&lt;/AFL_ID&gt;  &lt;/serial_BDUA&gt; &lt;/consulta_afiliado&gt;</v>
      </c>
    </row>
    <row r="134" spans="2:4" x14ac:dyDescent="0.25">
      <c r="B134" s="5">
        <v>133</v>
      </c>
      <c r="D134" t="str">
        <f t="shared" si="2"/>
        <v>&lt;consulta_afiliado id='133'&gt; &lt;serial_BDUA&gt;   &lt;AFL_ID&gt;&lt;/AFL_ID&gt;  &lt;/serial_BDUA&gt; &lt;/consulta_afiliado&gt;</v>
      </c>
    </row>
    <row r="135" spans="2:4" x14ac:dyDescent="0.25">
      <c r="B135" s="5">
        <v>134</v>
      </c>
      <c r="D135" t="str">
        <f t="shared" si="2"/>
        <v>&lt;consulta_afiliado id='134'&gt; &lt;serial_BDUA&gt;   &lt;AFL_ID&gt;&lt;/AFL_ID&gt;  &lt;/serial_BDUA&gt; &lt;/consulta_afiliado&gt;</v>
      </c>
    </row>
    <row r="136" spans="2:4" x14ac:dyDescent="0.25">
      <c r="B136" s="5">
        <v>135</v>
      </c>
      <c r="D136" t="str">
        <f t="shared" si="2"/>
        <v>&lt;consulta_afiliado id='135'&gt; &lt;serial_BDUA&gt;   &lt;AFL_ID&gt;&lt;/AFL_ID&gt;  &lt;/serial_BDUA&gt; &lt;/consulta_afiliado&gt;</v>
      </c>
    </row>
    <row r="137" spans="2:4" x14ac:dyDescent="0.25">
      <c r="B137" s="5">
        <v>136</v>
      </c>
      <c r="D137" t="str">
        <f t="shared" si="2"/>
        <v>&lt;consulta_afiliado id='136'&gt; &lt;serial_BDUA&gt;   &lt;AFL_ID&gt;&lt;/AFL_ID&gt;  &lt;/serial_BDUA&gt; &lt;/consulta_afiliado&gt;</v>
      </c>
    </row>
    <row r="138" spans="2:4" x14ac:dyDescent="0.25">
      <c r="B138" s="5">
        <v>137</v>
      </c>
      <c r="D138" t="str">
        <f t="shared" si="2"/>
        <v>&lt;consulta_afiliado id='137'&gt; &lt;serial_BDUA&gt;   &lt;AFL_ID&gt;&lt;/AFL_ID&gt;  &lt;/serial_BDUA&gt; &lt;/consulta_afiliado&gt;</v>
      </c>
    </row>
    <row r="139" spans="2:4" x14ac:dyDescent="0.25">
      <c r="B139" s="5">
        <v>138</v>
      </c>
      <c r="D139" t="str">
        <f t="shared" si="2"/>
        <v>&lt;consulta_afiliado id='138'&gt; &lt;serial_BDUA&gt;   &lt;AFL_ID&gt;&lt;/AFL_ID&gt;  &lt;/serial_BDUA&gt; &lt;/consulta_afiliado&gt;</v>
      </c>
    </row>
    <row r="140" spans="2:4" x14ac:dyDescent="0.25">
      <c r="B140" s="5">
        <v>139</v>
      </c>
      <c r="D140" t="str">
        <f t="shared" si="2"/>
        <v>&lt;consulta_afiliado id='139'&gt; &lt;serial_BDUA&gt;   &lt;AFL_ID&gt;&lt;/AFL_ID&gt;  &lt;/serial_BDUA&gt; &lt;/consulta_afiliado&gt;</v>
      </c>
    </row>
    <row r="141" spans="2:4" x14ac:dyDescent="0.25">
      <c r="B141" s="5">
        <v>140</v>
      </c>
      <c r="D141" t="str">
        <f t="shared" si="2"/>
        <v>&lt;consulta_afiliado id='140'&gt; &lt;serial_BDUA&gt;   &lt;AFL_ID&gt;&lt;/AFL_ID&gt;  &lt;/serial_BDUA&gt; &lt;/consulta_afiliado&gt;</v>
      </c>
    </row>
    <row r="142" spans="2:4" x14ac:dyDescent="0.25">
      <c r="B142" s="5">
        <v>141</v>
      </c>
      <c r="D142" t="str">
        <f t="shared" si="2"/>
        <v>&lt;consulta_afiliado id='141'&gt; &lt;serial_BDUA&gt;   &lt;AFL_ID&gt;&lt;/AFL_ID&gt;  &lt;/serial_BDUA&gt; &lt;/consulta_afiliado&gt;</v>
      </c>
    </row>
    <row r="143" spans="2:4" x14ac:dyDescent="0.25">
      <c r="B143" s="5">
        <v>142</v>
      </c>
      <c r="D143" t="str">
        <f t="shared" si="2"/>
        <v>&lt;consulta_afiliado id='142'&gt; &lt;serial_BDUA&gt;   &lt;AFL_ID&gt;&lt;/AFL_ID&gt;  &lt;/serial_BDUA&gt; &lt;/consulta_afiliado&gt;</v>
      </c>
    </row>
    <row r="144" spans="2:4" x14ac:dyDescent="0.25">
      <c r="B144" s="5">
        <v>143</v>
      </c>
      <c r="D144" t="str">
        <f t="shared" si="2"/>
        <v>&lt;consulta_afiliado id='143'&gt; &lt;serial_BDUA&gt;   &lt;AFL_ID&gt;&lt;/AFL_ID&gt;  &lt;/serial_BDUA&gt; &lt;/consulta_afiliado&gt;</v>
      </c>
    </row>
    <row r="145" spans="2:4" x14ac:dyDescent="0.25">
      <c r="B145" s="5">
        <v>144</v>
      </c>
      <c r="D145" t="str">
        <f t="shared" si="2"/>
        <v>&lt;consulta_afiliado id='144'&gt; &lt;serial_BDUA&gt;   &lt;AFL_ID&gt;&lt;/AFL_ID&gt;  &lt;/serial_BDUA&gt; &lt;/consulta_afiliado&gt;</v>
      </c>
    </row>
    <row r="146" spans="2:4" x14ac:dyDescent="0.25">
      <c r="B146" s="5">
        <v>145</v>
      </c>
      <c r="D146" t="str">
        <f t="shared" si="2"/>
        <v>&lt;consulta_afiliado id='145'&gt; &lt;serial_BDUA&gt;   &lt;AFL_ID&gt;&lt;/AFL_ID&gt;  &lt;/serial_BDUA&gt; &lt;/consulta_afiliado&gt;</v>
      </c>
    </row>
    <row r="147" spans="2:4" x14ac:dyDescent="0.25">
      <c r="B147" s="5">
        <v>146</v>
      </c>
      <c r="D147" t="str">
        <f t="shared" si="2"/>
        <v>&lt;consulta_afiliado id='146'&gt; &lt;serial_BDUA&gt;   &lt;AFL_ID&gt;&lt;/AFL_ID&gt;  &lt;/serial_BDUA&gt; &lt;/consulta_afiliado&gt;</v>
      </c>
    </row>
    <row r="148" spans="2:4" x14ac:dyDescent="0.25">
      <c r="B148" s="5">
        <v>147</v>
      </c>
      <c r="D148" t="str">
        <f t="shared" si="2"/>
        <v>&lt;consulta_afiliado id='147'&gt; &lt;serial_BDUA&gt;   &lt;AFL_ID&gt;&lt;/AFL_ID&gt;  &lt;/serial_BDUA&gt; &lt;/consulta_afiliado&gt;</v>
      </c>
    </row>
    <row r="149" spans="2:4" x14ac:dyDescent="0.25">
      <c r="B149" s="5">
        <v>148</v>
      </c>
      <c r="D149" t="str">
        <f t="shared" si="2"/>
        <v>&lt;consulta_afiliado id='148'&gt; &lt;serial_BDUA&gt;   &lt;AFL_ID&gt;&lt;/AFL_ID&gt;  &lt;/serial_BDUA&gt; &lt;/consulta_afiliado&gt;</v>
      </c>
    </row>
    <row r="150" spans="2:4" x14ac:dyDescent="0.25">
      <c r="B150" s="5">
        <v>149</v>
      </c>
      <c r="D150" t="str">
        <f t="shared" si="2"/>
        <v>&lt;consulta_afiliado id='149'&gt; &lt;serial_BDUA&gt;   &lt;AFL_ID&gt;&lt;/AFL_ID&gt;  &lt;/serial_BDUA&gt; &lt;/consulta_afiliado&gt;</v>
      </c>
    </row>
    <row r="151" spans="2:4" x14ac:dyDescent="0.25">
      <c r="B151" s="5">
        <v>150</v>
      </c>
      <c r="D151" t="str">
        <f t="shared" si="2"/>
        <v>&lt;consulta_afiliado id='150'&gt; &lt;serial_BDUA&gt;   &lt;AFL_ID&gt;&lt;/AFL_ID&gt;  &lt;/serial_BDUA&gt; &lt;/consulta_afiliado&gt;</v>
      </c>
    </row>
    <row r="152" spans="2:4" x14ac:dyDescent="0.25">
      <c r="B152" s="5">
        <v>151</v>
      </c>
      <c r="D152" t="str">
        <f t="shared" si="2"/>
        <v>&lt;consulta_afiliado id='151'&gt; &lt;serial_BDUA&gt;   &lt;AFL_ID&gt;&lt;/AFL_ID&gt;  &lt;/serial_BDUA&gt; &lt;/consulta_afiliado&gt;</v>
      </c>
    </row>
    <row r="153" spans="2:4" x14ac:dyDescent="0.25">
      <c r="B153" s="5">
        <v>152</v>
      </c>
      <c r="D153" t="str">
        <f t="shared" si="2"/>
        <v>&lt;consulta_afiliado id='152'&gt; &lt;serial_BDUA&gt;   &lt;AFL_ID&gt;&lt;/AFL_ID&gt;  &lt;/serial_BDUA&gt; &lt;/consulta_afiliado&gt;</v>
      </c>
    </row>
    <row r="154" spans="2:4" x14ac:dyDescent="0.25">
      <c r="B154" s="5">
        <v>153</v>
      </c>
      <c r="D154" t="str">
        <f t="shared" si="2"/>
        <v>&lt;consulta_afiliado id='153'&gt; &lt;serial_BDUA&gt;   &lt;AFL_ID&gt;&lt;/AFL_ID&gt;  &lt;/serial_BDUA&gt; &lt;/consulta_afiliado&gt;</v>
      </c>
    </row>
    <row r="155" spans="2:4" x14ac:dyDescent="0.25">
      <c r="B155" s="5">
        <v>154</v>
      </c>
      <c r="D155" t="str">
        <f t="shared" si="2"/>
        <v>&lt;consulta_afiliado id='154'&gt; &lt;serial_BDUA&gt;   &lt;AFL_ID&gt;&lt;/AFL_ID&gt;  &lt;/serial_BDUA&gt; &lt;/consulta_afiliado&gt;</v>
      </c>
    </row>
    <row r="156" spans="2:4" x14ac:dyDescent="0.25">
      <c r="B156" s="5">
        <v>155</v>
      </c>
      <c r="D156" t="str">
        <f t="shared" si="2"/>
        <v>&lt;consulta_afiliado id='155'&gt; &lt;serial_BDUA&gt;   &lt;AFL_ID&gt;&lt;/AFL_ID&gt;  &lt;/serial_BDUA&gt; &lt;/consulta_afiliado&gt;</v>
      </c>
    </row>
    <row r="157" spans="2:4" x14ac:dyDescent="0.25">
      <c r="B157" s="5">
        <v>156</v>
      </c>
      <c r="D157" t="str">
        <f t="shared" si="2"/>
        <v>&lt;consulta_afiliado id='156'&gt; &lt;serial_BDUA&gt;   &lt;AFL_ID&gt;&lt;/AFL_ID&gt;  &lt;/serial_BDUA&gt; &lt;/consulta_afiliado&gt;</v>
      </c>
    </row>
    <row r="158" spans="2:4" x14ac:dyDescent="0.25">
      <c r="B158" s="5">
        <v>157</v>
      </c>
      <c r="D158" t="str">
        <f t="shared" si="2"/>
        <v>&lt;consulta_afiliado id='157'&gt; &lt;serial_BDUA&gt;   &lt;AFL_ID&gt;&lt;/AFL_ID&gt;  &lt;/serial_BDUA&gt; &lt;/consulta_afiliado&gt;</v>
      </c>
    </row>
    <row r="159" spans="2:4" x14ac:dyDescent="0.25">
      <c r="B159" s="5">
        <v>158</v>
      </c>
      <c r="D159" t="str">
        <f t="shared" si="2"/>
        <v>&lt;consulta_afiliado id='158'&gt; &lt;serial_BDUA&gt;   &lt;AFL_ID&gt;&lt;/AFL_ID&gt;  &lt;/serial_BDUA&gt; &lt;/consulta_afiliado&gt;</v>
      </c>
    </row>
    <row r="160" spans="2:4" x14ac:dyDescent="0.25">
      <c r="B160" s="5">
        <v>159</v>
      </c>
      <c r="D160" t="str">
        <f t="shared" si="2"/>
        <v>&lt;consulta_afiliado id='159'&gt; &lt;serial_BDUA&gt;   &lt;AFL_ID&gt;&lt;/AFL_ID&gt;  &lt;/serial_BDUA&gt; &lt;/consulta_afiliado&gt;</v>
      </c>
    </row>
    <row r="161" spans="2:4" x14ac:dyDescent="0.25">
      <c r="B161" s="5">
        <v>160</v>
      </c>
      <c r="D161" t="str">
        <f t="shared" si="2"/>
        <v>&lt;consulta_afiliado id='160'&gt; &lt;serial_BDUA&gt;   &lt;AFL_ID&gt;&lt;/AFL_ID&gt;  &lt;/serial_BDUA&gt; &lt;/consulta_afiliado&gt;</v>
      </c>
    </row>
    <row r="162" spans="2:4" x14ac:dyDescent="0.25">
      <c r="B162" s="5">
        <v>161</v>
      </c>
      <c r="D162" t="str">
        <f t="shared" si="2"/>
        <v>&lt;consulta_afiliado id='161'&gt; &lt;serial_BDUA&gt;   &lt;AFL_ID&gt;&lt;/AFL_ID&gt;  &lt;/serial_BDUA&gt; &lt;/consulta_afiliado&gt;</v>
      </c>
    </row>
    <row r="163" spans="2:4" x14ac:dyDescent="0.25">
      <c r="B163" s="5">
        <v>162</v>
      </c>
      <c r="D163" t="str">
        <f t="shared" si="2"/>
        <v>&lt;consulta_afiliado id='162'&gt; &lt;serial_BDUA&gt;   &lt;AFL_ID&gt;&lt;/AFL_ID&gt;  &lt;/serial_BDUA&gt; &lt;/consulta_afiliado&gt;</v>
      </c>
    </row>
    <row r="164" spans="2:4" x14ac:dyDescent="0.25">
      <c r="B164" s="5">
        <v>163</v>
      </c>
      <c r="D164" t="str">
        <f t="shared" si="2"/>
        <v>&lt;consulta_afiliado id='163'&gt; &lt;serial_BDUA&gt;   &lt;AFL_ID&gt;&lt;/AFL_ID&gt;  &lt;/serial_BDUA&gt; &lt;/consulta_afiliado&gt;</v>
      </c>
    </row>
    <row r="165" spans="2:4" x14ac:dyDescent="0.25">
      <c r="B165" s="5">
        <v>164</v>
      </c>
      <c r="D165" t="str">
        <f t="shared" si="2"/>
        <v>&lt;consulta_afiliado id='164'&gt; &lt;serial_BDUA&gt;   &lt;AFL_ID&gt;&lt;/AFL_ID&gt;  &lt;/serial_BDUA&gt; &lt;/consulta_afiliado&gt;</v>
      </c>
    </row>
    <row r="166" spans="2:4" x14ac:dyDescent="0.25">
      <c r="B166" s="5">
        <v>165</v>
      </c>
      <c r="D166" t="str">
        <f t="shared" si="2"/>
        <v>&lt;consulta_afiliado id='165'&gt; &lt;serial_BDUA&gt;   &lt;AFL_ID&gt;&lt;/AFL_ID&gt;  &lt;/serial_BDUA&gt; &lt;/consulta_afiliado&gt;</v>
      </c>
    </row>
    <row r="167" spans="2:4" x14ac:dyDescent="0.25">
      <c r="B167" s="5">
        <v>166</v>
      </c>
      <c r="D167" t="str">
        <f t="shared" si="2"/>
        <v>&lt;consulta_afiliado id='166'&gt; &lt;serial_BDUA&gt;   &lt;AFL_ID&gt;&lt;/AFL_ID&gt;  &lt;/serial_BDUA&gt; &lt;/consulta_afiliado&gt;</v>
      </c>
    </row>
    <row r="168" spans="2:4" x14ac:dyDescent="0.25">
      <c r="B168" s="5">
        <v>167</v>
      </c>
      <c r="D168" t="str">
        <f t="shared" si="2"/>
        <v>&lt;consulta_afiliado id='167'&gt; &lt;serial_BDUA&gt;   &lt;AFL_ID&gt;&lt;/AFL_ID&gt;  &lt;/serial_BDUA&gt; &lt;/consulta_afiliado&gt;</v>
      </c>
    </row>
    <row r="169" spans="2:4" x14ac:dyDescent="0.25">
      <c r="B169" s="5">
        <v>168</v>
      </c>
      <c r="D169" t="str">
        <f t="shared" si="2"/>
        <v>&lt;consulta_afiliado id='168'&gt; &lt;serial_BDUA&gt;   &lt;AFL_ID&gt;&lt;/AFL_ID&gt;  &lt;/serial_BDUA&gt; &lt;/consulta_afiliado&gt;</v>
      </c>
    </row>
    <row r="170" spans="2:4" x14ac:dyDescent="0.25">
      <c r="B170" s="5">
        <v>169</v>
      </c>
      <c r="D170" t="str">
        <f t="shared" si="2"/>
        <v>&lt;consulta_afiliado id='169'&gt; &lt;serial_BDUA&gt;   &lt;AFL_ID&gt;&lt;/AFL_ID&gt;  &lt;/serial_BDUA&gt; &lt;/consulta_afiliado&gt;</v>
      </c>
    </row>
    <row r="171" spans="2:4" x14ac:dyDescent="0.25">
      <c r="B171" s="5">
        <v>170</v>
      </c>
      <c r="D171" t="str">
        <f t="shared" si="2"/>
        <v>&lt;consulta_afiliado id='170'&gt; &lt;serial_BDUA&gt;   &lt;AFL_ID&gt;&lt;/AFL_ID&gt;  &lt;/serial_BDUA&gt; &lt;/consulta_afiliado&gt;</v>
      </c>
    </row>
    <row r="172" spans="2:4" x14ac:dyDescent="0.25">
      <c r="B172" s="5">
        <v>171</v>
      </c>
      <c r="D172" t="str">
        <f t="shared" si="2"/>
        <v>&lt;consulta_afiliado id='171'&gt; &lt;serial_BDUA&gt;   &lt;AFL_ID&gt;&lt;/AFL_ID&gt;  &lt;/serial_BDUA&gt; &lt;/consulta_afiliado&gt;</v>
      </c>
    </row>
    <row r="173" spans="2:4" x14ac:dyDescent="0.25">
      <c r="B173" s="5">
        <v>172</v>
      </c>
      <c r="D173" t="str">
        <f t="shared" si="2"/>
        <v>&lt;consulta_afiliado id='172'&gt; &lt;serial_BDUA&gt;   &lt;AFL_ID&gt;&lt;/AFL_ID&gt;  &lt;/serial_BDUA&gt; &lt;/consulta_afiliado&gt;</v>
      </c>
    </row>
    <row r="174" spans="2:4" x14ac:dyDescent="0.25">
      <c r="B174" s="5">
        <v>173</v>
      </c>
      <c r="D174" t="str">
        <f t="shared" si="2"/>
        <v>&lt;consulta_afiliado id='173'&gt; &lt;serial_BDUA&gt;   &lt;AFL_ID&gt;&lt;/AFL_ID&gt;  &lt;/serial_BDUA&gt; &lt;/consulta_afiliado&gt;</v>
      </c>
    </row>
    <row r="175" spans="2:4" x14ac:dyDescent="0.25">
      <c r="B175" s="5">
        <v>174</v>
      </c>
      <c r="D175" t="str">
        <f t="shared" si="2"/>
        <v>&lt;consulta_afiliado id='174'&gt; &lt;serial_BDUA&gt;   &lt;AFL_ID&gt;&lt;/AFL_ID&gt;  &lt;/serial_BDUA&gt; &lt;/consulta_afiliado&gt;</v>
      </c>
    </row>
    <row r="176" spans="2:4" x14ac:dyDescent="0.25">
      <c r="B176" s="5">
        <v>175</v>
      </c>
      <c r="D176" t="str">
        <f t="shared" si="2"/>
        <v>&lt;consulta_afiliado id='175'&gt; &lt;serial_BDUA&gt;   &lt;AFL_ID&gt;&lt;/AFL_ID&gt;  &lt;/serial_BDUA&gt; &lt;/consulta_afiliado&gt;</v>
      </c>
    </row>
    <row r="177" spans="2:4" x14ac:dyDescent="0.25">
      <c r="B177" s="5">
        <v>176</v>
      </c>
      <c r="D177" t="str">
        <f t="shared" si="2"/>
        <v>&lt;consulta_afiliado id='176'&gt; &lt;serial_BDUA&gt;   &lt;AFL_ID&gt;&lt;/AFL_ID&gt;  &lt;/serial_BDUA&gt; &lt;/consulta_afiliado&gt;</v>
      </c>
    </row>
    <row r="178" spans="2:4" x14ac:dyDescent="0.25">
      <c r="B178" s="5">
        <v>177</v>
      </c>
      <c r="D178" t="str">
        <f t="shared" si="2"/>
        <v>&lt;consulta_afiliado id='177'&gt; &lt;serial_BDUA&gt;   &lt;AFL_ID&gt;&lt;/AFL_ID&gt;  &lt;/serial_BDUA&gt; &lt;/consulta_afiliado&gt;</v>
      </c>
    </row>
    <row r="179" spans="2:4" x14ac:dyDescent="0.25">
      <c r="B179" s="5">
        <v>178</v>
      </c>
      <c r="D179" t="str">
        <f t="shared" si="2"/>
        <v>&lt;consulta_afiliado id='178'&gt; &lt;serial_BDUA&gt;   &lt;AFL_ID&gt;&lt;/AFL_ID&gt;  &lt;/serial_BDUA&gt; &lt;/consulta_afiliado&gt;</v>
      </c>
    </row>
    <row r="180" spans="2:4" x14ac:dyDescent="0.25">
      <c r="B180" s="5">
        <v>179</v>
      </c>
      <c r="D180" t="str">
        <f t="shared" si="2"/>
        <v>&lt;consulta_afiliado id='179'&gt; &lt;serial_BDUA&gt;   &lt;AFL_ID&gt;&lt;/AFL_ID&gt;  &lt;/serial_BDUA&gt; &lt;/consulta_afiliado&gt;</v>
      </c>
    </row>
    <row r="181" spans="2:4" x14ac:dyDescent="0.25">
      <c r="B181" s="5">
        <v>180</v>
      </c>
      <c r="D181" t="str">
        <f t="shared" si="2"/>
        <v>&lt;consulta_afiliado id='180'&gt; &lt;serial_BDUA&gt;   &lt;AFL_ID&gt;&lt;/AFL_ID&gt;  &lt;/serial_BDUA&gt; &lt;/consulta_afiliado&gt;</v>
      </c>
    </row>
    <row r="182" spans="2:4" x14ac:dyDescent="0.25">
      <c r="B182" s="5">
        <v>181</v>
      </c>
      <c r="D182" t="str">
        <f t="shared" si="2"/>
        <v>&lt;consulta_afiliado id='181'&gt; &lt;serial_BDUA&gt;   &lt;AFL_ID&gt;&lt;/AFL_ID&gt;  &lt;/serial_BDUA&gt; &lt;/consulta_afiliado&gt;</v>
      </c>
    </row>
    <row r="183" spans="2:4" x14ac:dyDescent="0.25">
      <c r="B183" s="5">
        <v>182</v>
      </c>
      <c r="D183" t="str">
        <f t="shared" si="2"/>
        <v>&lt;consulta_afiliado id='182'&gt; &lt;serial_BDUA&gt;   &lt;AFL_ID&gt;&lt;/AFL_ID&gt;  &lt;/serial_BDUA&gt; &lt;/consulta_afiliado&gt;</v>
      </c>
    </row>
    <row r="184" spans="2:4" x14ac:dyDescent="0.25">
      <c r="B184" s="5">
        <v>183</v>
      </c>
      <c r="D184" t="str">
        <f t="shared" si="2"/>
        <v>&lt;consulta_afiliado id='183'&gt; &lt;serial_BDUA&gt;   &lt;AFL_ID&gt;&lt;/AFL_ID&gt;  &lt;/serial_BDUA&gt; &lt;/consulta_afiliado&gt;</v>
      </c>
    </row>
    <row r="185" spans="2:4" x14ac:dyDescent="0.25">
      <c r="B185" s="5">
        <v>184</v>
      </c>
      <c r="D185" t="str">
        <f t="shared" si="2"/>
        <v>&lt;consulta_afiliado id='184'&gt; &lt;serial_BDUA&gt;   &lt;AFL_ID&gt;&lt;/AFL_ID&gt;  &lt;/serial_BDUA&gt; &lt;/consulta_afiliado&gt;</v>
      </c>
    </row>
    <row r="186" spans="2:4" x14ac:dyDescent="0.25">
      <c r="B186" s="5">
        <v>185</v>
      </c>
      <c r="D186" t="str">
        <f t="shared" si="2"/>
        <v>&lt;consulta_afiliado id='185'&gt; &lt;serial_BDUA&gt;   &lt;AFL_ID&gt;&lt;/AFL_ID&gt;  &lt;/serial_BDUA&gt; &lt;/consulta_afiliado&gt;</v>
      </c>
    </row>
    <row r="187" spans="2:4" x14ac:dyDescent="0.25">
      <c r="B187" s="5">
        <v>186</v>
      </c>
      <c r="D187" t="str">
        <f t="shared" si="2"/>
        <v>&lt;consulta_afiliado id='186'&gt; &lt;serial_BDUA&gt;   &lt;AFL_ID&gt;&lt;/AFL_ID&gt;  &lt;/serial_BDUA&gt; &lt;/consulta_afiliado&gt;</v>
      </c>
    </row>
    <row r="188" spans="2:4" x14ac:dyDescent="0.25">
      <c r="B188" s="5">
        <v>187</v>
      </c>
      <c r="D188" t="str">
        <f t="shared" si="2"/>
        <v>&lt;consulta_afiliado id='187'&gt; &lt;serial_BDUA&gt;   &lt;AFL_ID&gt;&lt;/AFL_ID&gt;  &lt;/serial_BDUA&gt; &lt;/consulta_afiliado&gt;</v>
      </c>
    </row>
    <row r="189" spans="2:4" x14ac:dyDescent="0.25">
      <c r="B189" s="5">
        <v>188</v>
      </c>
      <c r="D189" t="str">
        <f t="shared" si="2"/>
        <v>&lt;consulta_afiliado id='188'&gt; &lt;serial_BDUA&gt;   &lt;AFL_ID&gt;&lt;/AFL_ID&gt;  &lt;/serial_BDUA&gt; &lt;/consulta_afiliado&gt;</v>
      </c>
    </row>
    <row r="190" spans="2:4" x14ac:dyDescent="0.25">
      <c r="B190" s="5">
        <v>189</v>
      </c>
      <c r="D190" t="str">
        <f t="shared" si="2"/>
        <v>&lt;consulta_afiliado id='189'&gt; &lt;serial_BDUA&gt;   &lt;AFL_ID&gt;&lt;/AFL_ID&gt;  &lt;/serial_BDUA&gt; &lt;/consulta_afiliado&gt;</v>
      </c>
    </row>
    <row r="191" spans="2:4" x14ac:dyDescent="0.25">
      <c r="B191" s="5">
        <v>190</v>
      </c>
      <c r="D191" t="str">
        <f t="shared" si="2"/>
        <v>&lt;consulta_afiliado id='190'&gt; &lt;serial_BDUA&gt;   &lt;AFL_ID&gt;&lt;/AFL_ID&gt;  &lt;/serial_BDUA&gt; &lt;/consulta_afiliado&gt;</v>
      </c>
    </row>
    <row r="192" spans="2:4" x14ac:dyDescent="0.25">
      <c r="B192" s="5">
        <v>191</v>
      </c>
      <c r="D192" t="str">
        <f t="shared" si="2"/>
        <v>&lt;consulta_afiliado id='191'&gt; &lt;serial_BDUA&gt;   &lt;AFL_ID&gt;&lt;/AFL_ID&gt;  &lt;/serial_BDUA&gt; &lt;/consulta_afiliado&gt;</v>
      </c>
    </row>
    <row r="193" spans="2:4" x14ac:dyDescent="0.25">
      <c r="B193" s="5">
        <v>192</v>
      </c>
      <c r="D193" t="str">
        <f t="shared" si="2"/>
        <v>&lt;consulta_afiliado id='192'&gt; &lt;serial_BDUA&gt;   &lt;AFL_ID&gt;&lt;/AFL_ID&gt;  &lt;/serial_BDUA&gt; &lt;/consulta_afiliado&gt;</v>
      </c>
    </row>
    <row r="194" spans="2:4" x14ac:dyDescent="0.25">
      <c r="B194" s="5">
        <v>193</v>
      </c>
      <c r="D194" t="str">
        <f t="shared" si="2"/>
        <v>&lt;consulta_afiliado id='193'&gt; &lt;serial_BDUA&gt;   &lt;AFL_ID&gt;&lt;/AFL_ID&gt;  &lt;/serial_BDUA&gt; &lt;/consulta_afiliado&gt;</v>
      </c>
    </row>
    <row r="195" spans="2:4" x14ac:dyDescent="0.25">
      <c r="B195" s="5">
        <v>194</v>
      </c>
      <c r="D195" t="str">
        <f t="shared" si="2"/>
        <v>&lt;consulta_afiliado id='194'&gt; &lt;serial_BDUA&gt;   &lt;AFL_ID&gt;&lt;/AFL_ID&gt;  &lt;/serial_BDUA&gt; &lt;/consulta_afiliado&gt;</v>
      </c>
    </row>
    <row r="196" spans="2:4" x14ac:dyDescent="0.25">
      <c r="B196" s="5">
        <v>195</v>
      </c>
      <c r="D196" t="str">
        <f t="shared" ref="D196:D259" si="3">CONCATENATE("&lt;consulta_afiliado id='",B196,"'&gt; &lt;serial_BDUA&gt;   &lt;AFL_ID&gt;",C196,"&lt;/AFL_ID&gt;  &lt;/serial_BDUA&gt; &lt;/consulta_afiliado&gt;")</f>
        <v>&lt;consulta_afiliado id='195'&gt; &lt;serial_BDUA&gt;   &lt;AFL_ID&gt;&lt;/AFL_ID&gt;  &lt;/serial_BDUA&gt; &lt;/consulta_afiliado&gt;</v>
      </c>
    </row>
    <row r="197" spans="2:4" x14ac:dyDescent="0.25">
      <c r="B197" s="5">
        <v>196</v>
      </c>
      <c r="D197" t="str">
        <f t="shared" si="3"/>
        <v>&lt;consulta_afiliado id='196'&gt; &lt;serial_BDUA&gt;   &lt;AFL_ID&gt;&lt;/AFL_ID&gt;  &lt;/serial_BDUA&gt; &lt;/consulta_afiliado&gt;</v>
      </c>
    </row>
    <row r="198" spans="2:4" x14ac:dyDescent="0.25">
      <c r="B198" s="5">
        <v>197</v>
      </c>
      <c r="D198" t="str">
        <f t="shared" si="3"/>
        <v>&lt;consulta_afiliado id='197'&gt; &lt;serial_BDUA&gt;   &lt;AFL_ID&gt;&lt;/AFL_ID&gt;  &lt;/serial_BDUA&gt; &lt;/consulta_afiliado&gt;</v>
      </c>
    </row>
    <row r="199" spans="2:4" x14ac:dyDescent="0.25">
      <c r="B199" s="5">
        <v>198</v>
      </c>
      <c r="D199" t="str">
        <f t="shared" si="3"/>
        <v>&lt;consulta_afiliado id='198'&gt; &lt;serial_BDUA&gt;   &lt;AFL_ID&gt;&lt;/AFL_ID&gt;  &lt;/serial_BDUA&gt; &lt;/consulta_afiliado&gt;</v>
      </c>
    </row>
    <row r="200" spans="2:4" x14ac:dyDescent="0.25">
      <c r="B200" s="5">
        <v>199</v>
      </c>
      <c r="D200" t="str">
        <f t="shared" si="3"/>
        <v>&lt;consulta_afiliado id='199'&gt; &lt;serial_BDUA&gt;   &lt;AFL_ID&gt;&lt;/AFL_ID&gt;  &lt;/serial_BDUA&gt; &lt;/consulta_afiliado&gt;</v>
      </c>
    </row>
    <row r="201" spans="2:4" x14ac:dyDescent="0.25">
      <c r="B201" s="5">
        <v>200</v>
      </c>
      <c r="D201" t="str">
        <f t="shared" si="3"/>
        <v>&lt;consulta_afiliado id='200'&gt; &lt;serial_BDUA&gt;   &lt;AFL_ID&gt;&lt;/AFL_ID&gt;  &lt;/serial_BDUA&gt; &lt;/consulta_afiliado&gt;</v>
      </c>
    </row>
    <row r="202" spans="2:4" x14ac:dyDescent="0.25">
      <c r="B202" s="5">
        <v>201</v>
      </c>
      <c r="D202" t="str">
        <f t="shared" si="3"/>
        <v>&lt;consulta_afiliado id='201'&gt; &lt;serial_BDUA&gt;   &lt;AFL_ID&gt;&lt;/AFL_ID&gt;  &lt;/serial_BDUA&gt; &lt;/consulta_afiliado&gt;</v>
      </c>
    </row>
    <row r="203" spans="2:4" x14ac:dyDescent="0.25">
      <c r="B203" s="5">
        <v>202</v>
      </c>
      <c r="D203" t="str">
        <f t="shared" si="3"/>
        <v>&lt;consulta_afiliado id='202'&gt; &lt;serial_BDUA&gt;   &lt;AFL_ID&gt;&lt;/AFL_ID&gt;  &lt;/serial_BDUA&gt; &lt;/consulta_afiliado&gt;</v>
      </c>
    </row>
    <row r="204" spans="2:4" x14ac:dyDescent="0.25">
      <c r="B204" s="5">
        <v>203</v>
      </c>
      <c r="D204" t="str">
        <f t="shared" si="3"/>
        <v>&lt;consulta_afiliado id='203'&gt; &lt;serial_BDUA&gt;   &lt;AFL_ID&gt;&lt;/AFL_ID&gt;  &lt;/serial_BDUA&gt; &lt;/consulta_afiliado&gt;</v>
      </c>
    </row>
    <row r="205" spans="2:4" x14ac:dyDescent="0.25">
      <c r="B205" s="5">
        <v>204</v>
      </c>
      <c r="D205" t="str">
        <f t="shared" si="3"/>
        <v>&lt;consulta_afiliado id='204'&gt; &lt;serial_BDUA&gt;   &lt;AFL_ID&gt;&lt;/AFL_ID&gt;  &lt;/serial_BDUA&gt; &lt;/consulta_afiliado&gt;</v>
      </c>
    </row>
    <row r="206" spans="2:4" x14ac:dyDescent="0.25">
      <c r="B206" s="5">
        <v>205</v>
      </c>
      <c r="D206" t="str">
        <f t="shared" si="3"/>
        <v>&lt;consulta_afiliado id='205'&gt; &lt;serial_BDUA&gt;   &lt;AFL_ID&gt;&lt;/AFL_ID&gt;  &lt;/serial_BDUA&gt; &lt;/consulta_afiliado&gt;</v>
      </c>
    </row>
    <row r="207" spans="2:4" x14ac:dyDescent="0.25">
      <c r="B207" s="5">
        <v>206</v>
      </c>
      <c r="D207" t="str">
        <f t="shared" si="3"/>
        <v>&lt;consulta_afiliado id='206'&gt; &lt;serial_BDUA&gt;   &lt;AFL_ID&gt;&lt;/AFL_ID&gt;  &lt;/serial_BDUA&gt; &lt;/consulta_afiliado&gt;</v>
      </c>
    </row>
    <row r="208" spans="2:4" x14ac:dyDescent="0.25">
      <c r="B208" s="5">
        <v>207</v>
      </c>
      <c r="D208" t="str">
        <f t="shared" si="3"/>
        <v>&lt;consulta_afiliado id='207'&gt; &lt;serial_BDUA&gt;   &lt;AFL_ID&gt;&lt;/AFL_ID&gt;  &lt;/serial_BDUA&gt; &lt;/consulta_afiliado&gt;</v>
      </c>
    </row>
    <row r="209" spans="2:4" x14ac:dyDescent="0.25">
      <c r="B209" s="5">
        <v>208</v>
      </c>
      <c r="D209" t="str">
        <f t="shared" si="3"/>
        <v>&lt;consulta_afiliado id='208'&gt; &lt;serial_BDUA&gt;   &lt;AFL_ID&gt;&lt;/AFL_ID&gt;  &lt;/serial_BDUA&gt; &lt;/consulta_afiliado&gt;</v>
      </c>
    </row>
    <row r="210" spans="2:4" x14ac:dyDescent="0.25">
      <c r="B210" s="5">
        <v>209</v>
      </c>
      <c r="D210" t="str">
        <f t="shared" si="3"/>
        <v>&lt;consulta_afiliado id='209'&gt; &lt;serial_BDUA&gt;   &lt;AFL_ID&gt;&lt;/AFL_ID&gt;  &lt;/serial_BDUA&gt; &lt;/consulta_afiliado&gt;</v>
      </c>
    </row>
    <row r="211" spans="2:4" x14ac:dyDescent="0.25">
      <c r="B211" s="5">
        <v>210</v>
      </c>
      <c r="D211" t="str">
        <f t="shared" si="3"/>
        <v>&lt;consulta_afiliado id='210'&gt; &lt;serial_BDUA&gt;   &lt;AFL_ID&gt;&lt;/AFL_ID&gt;  &lt;/serial_BDUA&gt; &lt;/consulta_afiliado&gt;</v>
      </c>
    </row>
    <row r="212" spans="2:4" x14ac:dyDescent="0.25">
      <c r="B212" s="5">
        <v>211</v>
      </c>
      <c r="D212" t="str">
        <f t="shared" si="3"/>
        <v>&lt;consulta_afiliado id='211'&gt; &lt;serial_BDUA&gt;   &lt;AFL_ID&gt;&lt;/AFL_ID&gt;  &lt;/serial_BDUA&gt; &lt;/consulta_afiliado&gt;</v>
      </c>
    </row>
    <row r="213" spans="2:4" x14ac:dyDescent="0.25">
      <c r="B213" s="5">
        <v>212</v>
      </c>
      <c r="D213" t="str">
        <f t="shared" si="3"/>
        <v>&lt;consulta_afiliado id='212'&gt; &lt;serial_BDUA&gt;   &lt;AFL_ID&gt;&lt;/AFL_ID&gt;  &lt;/serial_BDUA&gt; &lt;/consulta_afiliado&gt;</v>
      </c>
    </row>
    <row r="214" spans="2:4" x14ac:dyDescent="0.25">
      <c r="B214" s="5">
        <v>213</v>
      </c>
      <c r="D214" t="str">
        <f t="shared" si="3"/>
        <v>&lt;consulta_afiliado id='213'&gt; &lt;serial_BDUA&gt;   &lt;AFL_ID&gt;&lt;/AFL_ID&gt;  &lt;/serial_BDUA&gt; &lt;/consulta_afiliado&gt;</v>
      </c>
    </row>
    <row r="215" spans="2:4" x14ac:dyDescent="0.25">
      <c r="B215" s="5">
        <v>214</v>
      </c>
      <c r="D215" t="str">
        <f t="shared" si="3"/>
        <v>&lt;consulta_afiliado id='214'&gt; &lt;serial_BDUA&gt;   &lt;AFL_ID&gt;&lt;/AFL_ID&gt;  &lt;/serial_BDUA&gt; &lt;/consulta_afiliado&gt;</v>
      </c>
    </row>
    <row r="216" spans="2:4" x14ac:dyDescent="0.25">
      <c r="B216" s="5">
        <v>215</v>
      </c>
      <c r="D216" t="str">
        <f t="shared" si="3"/>
        <v>&lt;consulta_afiliado id='215'&gt; &lt;serial_BDUA&gt;   &lt;AFL_ID&gt;&lt;/AFL_ID&gt;  &lt;/serial_BDUA&gt; &lt;/consulta_afiliado&gt;</v>
      </c>
    </row>
    <row r="217" spans="2:4" x14ac:dyDescent="0.25">
      <c r="B217" s="5">
        <v>216</v>
      </c>
      <c r="D217" t="str">
        <f t="shared" si="3"/>
        <v>&lt;consulta_afiliado id='216'&gt; &lt;serial_BDUA&gt;   &lt;AFL_ID&gt;&lt;/AFL_ID&gt;  &lt;/serial_BDUA&gt; &lt;/consulta_afiliado&gt;</v>
      </c>
    </row>
    <row r="218" spans="2:4" x14ac:dyDescent="0.25">
      <c r="B218" s="5">
        <v>217</v>
      </c>
      <c r="D218" t="str">
        <f t="shared" si="3"/>
        <v>&lt;consulta_afiliado id='217'&gt; &lt;serial_BDUA&gt;   &lt;AFL_ID&gt;&lt;/AFL_ID&gt;  &lt;/serial_BDUA&gt; &lt;/consulta_afiliado&gt;</v>
      </c>
    </row>
    <row r="219" spans="2:4" x14ac:dyDescent="0.25">
      <c r="B219" s="5">
        <v>218</v>
      </c>
      <c r="D219" t="str">
        <f t="shared" si="3"/>
        <v>&lt;consulta_afiliado id='218'&gt; &lt;serial_BDUA&gt;   &lt;AFL_ID&gt;&lt;/AFL_ID&gt;  &lt;/serial_BDUA&gt; &lt;/consulta_afiliado&gt;</v>
      </c>
    </row>
    <row r="220" spans="2:4" x14ac:dyDescent="0.25">
      <c r="B220" s="5">
        <v>219</v>
      </c>
      <c r="D220" t="str">
        <f t="shared" si="3"/>
        <v>&lt;consulta_afiliado id='219'&gt; &lt;serial_BDUA&gt;   &lt;AFL_ID&gt;&lt;/AFL_ID&gt;  &lt;/serial_BDUA&gt; &lt;/consulta_afiliado&gt;</v>
      </c>
    </row>
    <row r="221" spans="2:4" x14ac:dyDescent="0.25">
      <c r="B221" s="5">
        <v>220</v>
      </c>
      <c r="D221" t="str">
        <f t="shared" si="3"/>
        <v>&lt;consulta_afiliado id='220'&gt; &lt;serial_BDUA&gt;   &lt;AFL_ID&gt;&lt;/AFL_ID&gt;  &lt;/serial_BDUA&gt; &lt;/consulta_afiliado&gt;</v>
      </c>
    </row>
    <row r="222" spans="2:4" x14ac:dyDescent="0.25">
      <c r="B222" s="5">
        <v>221</v>
      </c>
      <c r="D222" t="str">
        <f t="shared" si="3"/>
        <v>&lt;consulta_afiliado id='221'&gt; &lt;serial_BDUA&gt;   &lt;AFL_ID&gt;&lt;/AFL_ID&gt;  &lt;/serial_BDUA&gt; &lt;/consulta_afiliado&gt;</v>
      </c>
    </row>
    <row r="223" spans="2:4" x14ac:dyDescent="0.25">
      <c r="B223" s="5">
        <v>222</v>
      </c>
      <c r="D223" t="str">
        <f t="shared" si="3"/>
        <v>&lt;consulta_afiliado id='222'&gt; &lt;serial_BDUA&gt;   &lt;AFL_ID&gt;&lt;/AFL_ID&gt;  &lt;/serial_BDUA&gt; &lt;/consulta_afiliado&gt;</v>
      </c>
    </row>
    <row r="224" spans="2:4" x14ac:dyDescent="0.25">
      <c r="B224" s="5">
        <v>223</v>
      </c>
      <c r="D224" t="str">
        <f t="shared" si="3"/>
        <v>&lt;consulta_afiliado id='223'&gt; &lt;serial_BDUA&gt;   &lt;AFL_ID&gt;&lt;/AFL_ID&gt;  &lt;/serial_BDUA&gt; &lt;/consulta_afiliado&gt;</v>
      </c>
    </row>
    <row r="225" spans="2:4" x14ac:dyDescent="0.25">
      <c r="B225" s="5">
        <v>224</v>
      </c>
      <c r="D225" t="str">
        <f t="shared" si="3"/>
        <v>&lt;consulta_afiliado id='224'&gt; &lt;serial_BDUA&gt;   &lt;AFL_ID&gt;&lt;/AFL_ID&gt;  &lt;/serial_BDUA&gt; &lt;/consulta_afiliado&gt;</v>
      </c>
    </row>
    <row r="226" spans="2:4" x14ac:dyDescent="0.25">
      <c r="B226" s="5">
        <v>225</v>
      </c>
      <c r="D226" t="str">
        <f t="shared" si="3"/>
        <v>&lt;consulta_afiliado id='225'&gt; &lt;serial_BDUA&gt;   &lt;AFL_ID&gt;&lt;/AFL_ID&gt;  &lt;/serial_BDUA&gt; &lt;/consulta_afiliado&gt;</v>
      </c>
    </row>
    <row r="227" spans="2:4" x14ac:dyDescent="0.25">
      <c r="B227" s="5">
        <v>226</v>
      </c>
      <c r="D227" t="str">
        <f t="shared" si="3"/>
        <v>&lt;consulta_afiliado id='226'&gt; &lt;serial_BDUA&gt;   &lt;AFL_ID&gt;&lt;/AFL_ID&gt;  &lt;/serial_BDUA&gt; &lt;/consulta_afiliado&gt;</v>
      </c>
    </row>
    <row r="228" spans="2:4" x14ac:dyDescent="0.25">
      <c r="B228" s="5">
        <v>227</v>
      </c>
      <c r="D228" t="str">
        <f t="shared" si="3"/>
        <v>&lt;consulta_afiliado id='227'&gt; &lt;serial_BDUA&gt;   &lt;AFL_ID&gt;&lt;/AFL_ID&gt;  &lt;/serial_BDUA&gt; &lt;/consulta_afiliado&gt;</v>
      </c>
    </row>
    <row r="229" spans="2:4" x14ac:dyDescent="0.25">
      <c r="B229" s="5">
        <v>228</v>
      </c>
      <c r="D229" t="str">
        <f t="shared" si="3"/>
        <v>&lt;consulta_afiliado id='228'&gt; &lt;serial_BDUA&gt;   &lt;AFL_ID&gt;&lt;/AFL_ID&gt;  &lt;/serial_BDUA&gt; &lt;/consulta_afiliado&gt;</v>
      </c>
    </row>
    <row r="230" spans="2:4" x14ac:dyDescent="0.25">
      <c r="B230" s="5">
        <v>229</v>
      </c>
      <c r="D230" t="str">
        <f t="shared" si="3"/>
        <v>&lt;consulta_afiliado id='229'&gt; &lt;serial_BDUA&gt;   &lt;AFL_ID&gt;&lt;/AFL_ID&gt;  &lt;/serial_BDUA&gt; &lt;/consulta_afiliado&gt;</v>
      </c>
    </row>
    <row r="231" spans="2:4" x14ac:dyDescent="0.25">
      <c r="B231" s="5">
        <v>230</v>
      </c>
      <c r="D231" t="str">
        <f t="shared" si="3"/>
        <v>&lt;consulta_afiliado id='230'&gt; &lt;serial_BDUA&gt;   &lt;AFL_ID&gt;&lt;/AFL_ID&gt;  &lt;/serial_BDUA&gt; &lt;/consulta_afiliado&gt;</v>
      </c>
    </row>
    <row r="232" spans="2:4" x14ac:dyDescent="0.25">
      <c r="B232" s="5">
        <v>231</v>
      </c>
      <c r="D232" t="str">
        <f t="shared" si="3"/>
        <v>&lt;consulta_afiliado id='231'&gt; &lt;serial_BDUA&gt;   &lt;AFL_ID&gt;&lt;/AFL_ID&gt;  &lt;/serial_BDUA&gt; &lt;/consulta_afiliado&gt;</v>
      </c>
    </row>
    <row r="233" spans="2:4" x14ac:dyDescent="0.25">
      <c r="B233" s="5">
        <v>232</v>
      </c>
      <c r="D233" t="str">
        <f t="shared" si="3"/>
        <v>&lt;consulta_afiliado id='232'&gt; &lt;serial_BDUA&gt;   &lt;AFL_ID&gt;&lt;/AFL_ID&gt;  &lt;/serial_BDUA&gt; &lt;/consulta_afiliado&gt;</v>
      </c>
    </row>
    <row r="234" spans="2:4" x14ac:dyDescent="0.25">
      <c r="B234" s="5">
        <v>233</v>
      </c>
      <c r="D234" t="str">
        <f t="shared" si="3"/>
        <v>&lt;consulta_afiliado id='233'&gt; &lt;serial_BDUA&gt;   &lt;AFL_ID&gt;&lt;/AFL_ID&gt;  &lt;/serial_BDUA&gt; &lt;/consulta_afiliado&gt;</v>
      </c>
    </row>
    <row r="235" spans="2:4" x14ac:dyDescent="0.25">
      <c r="B235" s="5">
        <v>234</v>
      </c>
      <c r="D235" t="str">
        <f t="shared" si="3"/>
        <v>&lt;consulta_afiliado id='234'&gt; &lt;serial_BDUA&gt;   &lt;AFL_ID&gt;&lt;/AFL_ID&gt;  &lt;/serial_BDUA&gt; &lt;/consulta_afiliado&gt;</v>
      </c>
    </row>
    <row r="236" spans="2:4" x14ac:dyDescent="0.25">
      <c r="B236" s="5">
        <v>235</v>
      </c>
      <c r="D236" t="str">
        <f t="shared" si="3"/>
        <v>&lt;consulta_afiliado id='235'&gt; &lt;serial_BDUA&gt;   &lt;AFL_ID&gt;&lt;/AFL_ID&gt;  &lt;/serial_BDUA&gt; &lt;/consulta_afiliado&gt;</v>
      </c>
    </row>
    <row r="237" spans="2:4" x14ac:dyDescent="0.25">
      <c r="B237" s="5">
        <v>236</v>
      </c>
      <c r="D237" t="str">
        <f t="shared" si="3"/>
        <v>&lt;consulta_afiliado id='236'&gt; &lt;serial_BDUA&gt;   &lt;AFL_ID&gt;&lt;/AFL_ID&gt;  &lt;/serial_BDUA&gt; &lt;/consulta_afiliado&gt;</v>
      </c>
    </row>
    <row r="238" spans="2:4" x14ac:dyDescent="0.25">
      <c r="B238" s="5">
        <v>237</v>
      </c>
      <c r="D238" t="str">
        <f t="shared" si="3"/>
        <v>&lt;consulta_afiliado id='237'&gt; &lt;serial_BDUA&gt;   &lt;AFL_ID&gt;&lt;/AFL_ID&gt;  &lt;/serial_BDUA&gt; &lt;/consulta_afiliado&gt;</v>
      </c>
    </row>
    <row r="239" spans="2:4" x14ac:dyDescent="0.25">
      <c r="B239" s="5">
        <v>238</v>
      </c>
      <c r="D239" t="str">
        <f t="shared" si="3"/>
        <v>&lt;consulta_afiliado id='238'&gt; &lt;serial_BDUA&gt;   &lt;AFL_ID&gt;&lt;/AFL_ID&gt;  &lt;/serial_BDUA&gt; &lt;/consulta_afiliado&gt;</v>
      </c>
    </row>
    <row r="240" spans="2:4" x14ac:dyDescent="0.25">
      <c r="B240" s="5">
        <v>239</v>
      </c>
      <c r="D240" t="str">
        <f t="shared" si="3"/>
        <v>&lt;consulta_afiliado id='239'&gt; &lt;serial_BDUA&gt;   &lt;AFL_ID&gt;&lt;/AFL_ID&gt;  &lt;/serial_BDUA&gt; &lt;/consulta_afiliado&gt;</v>
      </c>
    </row>
    <row r="241" spans="2:4" x14ac:dyDescent="0.25">
      <c r="B241" s="5">
        <v>240</v>
      </c>
      <c r="D241" t="str">
        <f t="shared" si="3"/>
        <v>&lt;consulta_afiliado id='240'&gt; &lt;serial_BDUA&gt;   &lt;AFL_ID&gt;&lt;/AFL_ID&gt;  &lt;/serial_BDUA&gt; &lt;/consulta_afiliado&gt;</v>
      </c>
    </row>
    <row r="242" spans="2:4" x14ac:dyDescent="0.25">
      <c r="B242" s="5">
        <v>241</v>
      </c>
      <c r="D242" t="str">
        <f t="shared" si="3"/>
        <v>&lt;consulta_afiliado id='241'&gt; &lt;serial_BDUA&gt;   &lt;AFL_ID&gt;&lt;/AFL_ID&gt;  &lt;/serial_BDUA&gt; &lt;/consulta_afiliado&gt;</v>
      </c>
    </row>
    <row r="243" spans="2:4" x14ac:dyDescent="0.25">
      <c r="B243" s="5">
        <v>242</v>
      </c>
      <c r="D243" t="str">
        <f t="shared" si="3"/>
        <v>&lt;consulta_afiliado id='242'&gt; &lt;serial_BDUA&gt;   &lt;AFL_ID&gt;&lt;/AFL_ID&gt;  &lt;/serial_BDUA&gt; &lt;/consulta_afiliado&gt;</v>
      </c>
    </row>
    <row r="244" spans="2:4" x14ac:dyDescent="0.25">
      <c r="B244" s="5">
        <v>243</v>
      </c>
      <c r="D244" t="str">
        <f t="shared" si="3"/>
        <v>&lt;consulta_afiliado id='243'&gt; &lt;serial_BDUA&gt;   &lt;AFL_ID&gt;&lt;/AFL_ID&gt;  &lt;/serial_BDUA&gt; &lt;/consulta_afiliado&gt;</v>
      </c>
    </row>
    <row r="245" spans="2:4" x14ac:dyDescent="0.25">
      <c r="B245" s="5">
        <v>244</v>
      </c>
      <c r="D245" t="str">
        <f t="shared" si="3"/>
        <v>&lt;consulta_afiliado id='244'&gt; &lt;serial_BDUA&gt;   &lt;AFL_ID&gt;&lt;/AFL_ID&gt;  &lt;/serial_BDUA&gt; &lt;/consulta_afiliado&gt;</v>
      </c>
    </row>
    <row r="246" spans="2:4" x14ac:dyDescent="0.25">
      <c r="B246" s="5">
        <v>245</v>
      </c>
      <c r="D246" t="str">
        <f t="shared" si="3"/>
        <v>&lt;consulta_afiliado id='245'&gt; &lt;serial_BDUA&gt;   &lt;AFL_ID&gt;&lt;/AFL_ID&gt;  &lt;/serial_BDUA&gt; &lt;/consulta_afiliado&gt;</v>
      </c>
    </row>
    <row r="247" spans="2:4" x14ac:dyDescent="0.25">
      <c r="B247" s="5">
        <v>246</v>
      </c>
      <c r="D247" t="str">
        <f t="shared" si="3"/>
        <v>&lt;consulta_afiliado id='246'&gt; &lt;serial_BDUA&gt;   &lt;AFL_ID&gt;&lt;/AFL_ID&gt;  &lt;/serial_BDUA&gt; &lt;/consulta_afiliado&gt;</v>
      </c>
    </row>
    <row r="248" spans="2:4" x14ac:dyDescent="0.25">
      <c r="B248" s="5">
        <v>247</v>
      </c>
      <c r="D248" t="str">
        <f t="shared" si="3"/>
        <v>&lt;consulta_afiliado id='247'&gt; &lt;serial_BDUA&gt;   &lt;AFL_ID&gt;&lt;/AFL_ID&gt;  &lt;/serial_BDUA&gt; &lt;/consulta_afiliado&gt;</v>
      </c>
    </row>
    <row r="249" spans="2:4" x14ac:dyDescent="0.25">
      <c r="B249" s="5">
        <v>248</v>
      </c>
      <c r="D249" t="str">
        <f t="shared" si="3"/>
        <v>&lt;consulta_afiliado id='248'&gt; &lt;serial_BDUA&gt;   &lt;AFL_ID&gt;&lt;/AFL_ID&gt;  &lt;/serial_BDUA&gt; &lt;/consulta_afiliado&gt;</v>
      </c>
    </row>
    <row r="250" spans="2:4" x14ac:dyDescent="0.25">
      <c r="B250" s="5">
        <v>249</v>
      </c>
      <c r="D250" t="str">
        <f t="shared" si="3"/>
        <v>&lt;consulta_afiliado id='249'&gt; &lt;serial_BDUA&gt;   &lt;AFL_ID&gt;&lt;/AFL_ID&gt;  &lt;/serial_BDUA&gt; &lt;/consulta_afiliado&gt;</v>
      </c>
    </row>
    <row r="251" spans="2:4" x14ac:dyDescent="0.25">
      <c r="B251" s="5">
        <v>250</v>
      </c>
      <c r="D251" t="str">
        <f t="shared" si="3"/>
        <v>&lt;consulta_afiliado id='250'&gt; &lt;serial_BDUA&gt;   &lt;AFL_ID&gt;&lt;/AFL_ID&gt;  &lt;/serial_BDUA&gt; &lt;/consulta_afiliado&gt;</v>
      </c>
    </row>
    <row r="252" spans="2:4" x14ac:dyDescent="0.25">
      <c r="B252" s="5">
        <v>251</v>
      </c>
      <c r="D252" t="str">
        <f t="shared" si="3"/>
        <v>&lt;consulta_afiliado id='251'&gt; &lt;serial_BDUA&gt;   &lt;AFL_ID&gt;&lt;/AFL_ID&gt;  &lt;/serial_BDUA&gt; &lt;/consulta_afiliado&gt;</v>
      </c>
    </row>
    <row r="253" spans="2:4" x14ac:dyDescent="0.25">
      <c r="B253" s="5">
        <v>252</v>
      </c>
      <c r="D253" t="str">
        <f t="shared" si="3"/>
        <v>&lt;consulta_afiliado id='252'&gt; &lt;serial_BDUA&gt;   &lt;AFL_ID&gt;&lt;/AFL_ID&gt;  &lt;/serial_BDUA&gt; &lt;/consulta_afiliado&gt;</v>
      </c>
    </row>
    <row r="254" spans="2:4" x14ac:dyDescent="0.25">
      <c r="B254" s="5">
        <v>253</v>
      </c>
      <c r="D254" t="str">
        <f t="shared" si="3"/>
        <v>&lt;consulta_afiliado id='253'&gt; &lt;serial_BDUA&gt;   &lt;AFL_ID&gt;&lt;/AFL_ID&gt;  &lt;/serial_BDUA&gt; &lt;/consulta_afiliado&gt;</v>
      </c>
    </row>
    <row r="255" spans="2:4" x14ac:dyDescent="0.25">
      <c r="B255" s="5">
        <v>254</v>
      </c>
      <c r="D255" t="str">
        <f t="shared" si="3"/>
        <v>&lt;consulta_afiliado id='254'&gt; &lt;serial_BDUA&gt;   &lt;AFL_ID&gt;&lt;/AFL_ID&gt;  &lt;/serial_BDUA&gt; &lt;/consulta_afiliado&gt;</v>
      </c>
    </row>
    <row r="256" spans="2:4" x14ac:dyDescent="0.25">
      <c r="B256" s="5">
        <v>255</v>
      </c>
      <c r="D256" t="str">
        <f t="shared" si="3"/>
        <v>&lt;consulta_afiliado id='255'&gt; &lt;serial_BDUA&gt;   &lt;AFL_ID&gt;&lt;/AFL_ID&gt;  &lt;/serial_BDUA&gt; &lt;/consulta_afiliado&gt;</v>
      </c>
    </row>
    <row r="257" spans="2:4" x14ac:dyDescent="0.25">
      <c r="B257" s="5">
        <v>256</v>
      </c>
      <c r="D257" t="str">
        <f t="shared" si="3"/>
        <v>&lt;consulta_afiliado id='256'&gt; &lt;serial_BDUA&gt;   &lt;AFL_ID&gt;&lt;/AFL_ID&gt;  &lt;/serial_BDUA&gt; &lt;/consulta_afiliado&gt;</v>
      </c>
    </row>
    <row r="258" spans="2:4" x14ac:dyDescent="0.25">
      <c r="B258" s="5">
        <v>257</v>
      </c>
      <c r="D258" t="str">
        <f t="shared" si="3"/>
        <v>&lt;consulta_afiliado id='257'&gt; &lt;serial_BDUA&gt;   &lt;AFL_ID&gt;&lt;/AFL_ID&gt;  &lt;/serial_BDUA&gt; &lt;/consulta_afiliado&gt;</v>
      </c>
    </row>
    <row r="259" spans="2:4" x14ac:dyDescent="0.25">
      <c r="B259" s="5">
        <v>258</v>
      </c>
      <c r="D259" t="str">
        <f t="shared" si="3"/>
        <v>&lt;consulta_afiliado id='258'&gt; &lt;serial_BDUA&gt;   &lt;AFL_ID&gt;&lt;/AFL_ID&gt;  &lt;/serial_BDUA&gt; &lt;/consulta_afiliado&gt;</v>
      </c>
    </row>
    <row r="260" spans="2:4" x14ac:dyDescent="0.25">
      <c r="B260" s="5">
        <v>259</v>
      </c>
      <c r="D260" t="str">
        <f t="shared" ref="D260:D323" si="4">CONCATENATE("&lt;consulta_afiliado id='",B260,"'&gt; &lt;serial_BDUA&gt;   &lt;AFL_ID&gt;",C260,"&lt;/AFL_ID&gt;  &lt;/serial_BDUA&gt; &lt;/consulta_afiliado&gt;")</f>
        <v>&lt;consulta_afiliado id='259'&gt; &lt;serial_BDUA&gt;   &lt;AFL_ID&gt;&lt;/AFL_ID&gt;  &lt;/serial_BDUA&gt; &lt;/consulta_afiliado&gt;</v>
      </c>
    </row>
    <row r="261" spans="2:4" x14ac:dyDescent="0.25">
      <c r="B261" s="5">
        <v>260</v>
      </c>
      <c r="D261" t="str">
        <f t="shared" si="4"/>
        <v>&lt;consulta_afiliado id='260'&gt; &lt;serial_BDUA&gt;   &lt;AFL_ID&gt;&lt;/AFL_ID&gt;  &lt;/serial_BDUA&gt; &lt;/consulta_afiliado&gt;</v>
      </c>
    </row>
    <row r="262" spans="2:4" x14ac:dyDescent="0.25">
      <c r="B262" s="5">
        <v>261</v>
      </c>
      <c r="D262" t="str">
        <f t="shared" si="4"/>
        <v>&lt;consulta_afiliado id='261'&gt; &lt;serial_BDUA&gt;   &lt;AFL_ID&gt;&lt;/AFL_ID&gt;  &lt;/serial_BDUA&gt; &lt;/consulta_afiliado&gt;</v>
      </c>
    </row>
    <row r="263" spans="2:4" x14ac:dyDescent="0.25">
      <c r="B263" s="5">
        <v>262</v>
      </c>
      <c r="D263" t="str">
        <f t="shared" si="4"/>
        <v>&lt;consulta_afiliado id='262'&gt; &lt;serial_BDUA&gt;   &lt;AFL_ID&gt;&lt;/AFL_ID&gt;  &lt;/serial_BDUA&gt; &lt;/consulta_afiliado&gt;</v>
      </c>
    </row>
    <row r="264" spans="2:4" x14ac:dyDescent="0.25">
      <c r="B264" s="5">
        <v>263</v>
      </c>
      <c r="D264" t="str">
        <f t="shared" si="4"/>
        <v>&lt;consulta_afiliado id='263'&gt; &lt;serial_BDUA&gt;   &lt;AFL_ID&gt;&lt;/AFL_ID&gt;  &lt;/serial_BDUA&gt; &lt;/consulta_afiliado&gt;</v>
      </c>
    </row>
    <row r="265" spans="2:4" x14ac:dyDescent="0.25">
      <c r="B265" s="5">
        <v>264</v>
      </c>
      <c r="D265" t="str">
        <f t="shared" si="4"/>
        <v>&lt;consulta_afiliado id='264'&gt; &lt;serial_BDUA&gt;   &lt;AFL_ID&gt;&lt;/AFL_ID&gt;  &lt;/serial_BDUA&gt; &lt;/consulta_afiliado&gt;</v>
      </c>
    </row>
    <row r="266" spans="2:4" x14ac:dyDescent="0.25">
      <c r="B266" s="5">
        <v>265</v>
      </c>
      <c r="D266" t="str">
        <f t="shared" si="4"/>
        <v>&lt;consulta_afiliado id='265'&gt; &lt;serial_BDUA&gt;   &lt;AFL_ID&gt;&lt;/AFL_ID&gt;  &lt;/serial_BDUA&gt; &lt;/consulta_afiliado&gt;</v>
      </c>
    </row>
    <row r="267" spans="2:4" x14ac:dyDescent="0.25">
      <c r="B267" s="5">
        <v>266</v>
      </c>
      <c r="D267" t="str">
        <f t="shared" si="4"/>
        <v>&lt;consulta_afiliado id='266'&gt; &lt;serial_BDUA&gt;   &lt;AFL_ID&gt;&lt;/AFL_ID&gt;  &lt;/serial_BDUA&gt; &lt;/consulta_afiliado&gt;</v>
      </c>
    </row>
    <row r="268" spans="2:4" x14ac:dyDescent="0.25">
      <c r="B268" s="5">
        <v>267</v>
      </c>
      <c r="D268" t="str">
        <f t="shared" si="4"/>
        <v>&lt;consulta_afiliado id='267'&gt; &lt;serial_BDUA&gt;   &lt;AFL_ID&gt;&lt;/AFL_ID&gt;  &lt;/serial_BDUA&gt; &lt;/consulta_afiliado&gt;</v>
      </c>
    </row>
    <row r="269" spans="2:4" x14ac:dyDescent="0.25">
      <c r="B269" s="5">
        <v>268</v>
      </c>
      <c r="D269" t="str">
        <f t="shared" si="4"/>
        <v>&lt;consulta_afiliado id='268'&gt; &lt;serial_BDUA&gt;   &lt;AFL_ID&gt;&lt;/AFL_ID&gt;  &lt;/serial_BDUA&gt; &lt;/consulta_afiliado&gt;</v>
      </c>
    </row>
    <row r="270" spans="2:4" x14ac:dyDescent="0.25">
      <c r="B270" s="5">
        <v>269</v>
      </c>
      <c r="D270" t="str">
        <f t="shared" si="4"/>
        <v>&lt;consulta_afiliado id='269'&gt; &lt;serial_BDUA&gt;   &lt;AFL_ID&gt;&lt;/AFL_ID&gt;  &lt;/serial_BDUA&gt; &lt;/consulta_afiliado&gt;</v>
      </c>
    </row>
    <row r="271" spans="2:4" x14ac:dyDescent="0.25">
      <c r="B271" s="5">
        <v>270</v>
      </c>
      <c r="D271" t="str">
        <f t="shared" si="4"/>
        <v>&lt;consulta_afiliado id='270'&gt; &lt;serial_BDUA&gt;   &lt;AFL_ID&gt;&lt;/AFL_ID&gt;  &lt;/serial_BDUA&gt; &lt;/consulta_afiliado&gt;</v>
      </c>
    </row>
    <row r="272" spans="2:4" x14ac:dyDescent="0.25">
      <c r="B272" s="5">
        <v>271</v>
      </c>
      <c r="D272" t="str">
        <f t="shared" si="4"/>
        <v>&lt;consulta_afiliado id='271'&gt; &lt;serial_BDUA&gt;   &lt;AFL_ID&gt;&lt;/AFL_ID&gt;  &lt;/serial_BDUA&gt; &lt;/consulta_afiliado&gt;</v>
      </c>
    </row>
    <row r="273" spans="2:4" x14ac:dyDescent="0.25">
      <c r="B273" s="5">
        <v>272</v>
      </c>
      <c r="D273" t="str">
        <f t="shared" si="4"/>
        <v>&lt;consulta_afiliado id='272'&gt; &lt;serial_BDUA&gt;   &lt;AFL_ID&gt;&lt;/AFL_ID&gt;  &lt;/serial_BDUA&gt; &lt;/consulta_afiliado&gt;</v>
      </c>
    </row>
    <row r="274" spans="2:4" x14ac:dyDescent="0.25">
      <c r="B274" s="5">
        <v>273</v>
      </c>
      <c r="D274" t="str">
        <f t="shared" si="4"/>
        <v>&lt;consulta_afiliado id='273'&gt; &lt;serial_BDUA&gt;   &lt;AFL_ID&gt;&lt;/AFL_ID&gt;  &lt;/serial_BDUA&gt; &lt;/consulta_afiliado&gt;</v>
      </c>
    </row>
    <row r="275" spans="2:4" x14ac:dyDescent="0.25">
      <c r="B275" s="5">
        <v>274</v>
      </c>
      <c r="D275" t="str">
        <f t="shared" si="4"/>
        <v>&lt;consulta_afiliado id='274'&gt; &lt;serial_BDUA&gt;   &lt;AFL_ID&gt;&lt;/AFL_ID&gt;  &lt;/serial_BDUA&gt; &lt;/consulta_afiliado&gt;</v>
      </c>
    </row>
    <row r="276" spans="2:4" x14ac:dyDescent="0.25">
      <c r="B276" s="5">
        <v>275</v>
      </c>
      <c r="D276" t="str">
        <f t="shared" si="4"/>
        <v>&lt;consulta_afiliado id='275'&gt; &lt;serial_BDUA&gt;   &lt;AFL_ID&gt;&lt;/AFL_ID&gt;  &lt;/serial_BDUA&gt; &lt;/consulta_afiliado&gt;</v>
      </c>
    </row>
    <row r="277" spans="2:4" x14ac:dyDescent="0.25">
      <c r="B277" s="5">
        <v>276</v>
      </c>
      <c r="D277" t="str">
        <f t="shared" si="4"/>
        <v>&lt;consulta_afiliado id='276'&gt; &lt;serial_BDUA&gt;   &lt;AFL_ID&gt;&lt;/AFL_ID&gt;  &lt;/serial_BDUA&gt; &lt;/consulta_afiliado&gt;</v>
      </c>
    </row>
    <row r="278" spans="2:4" x14ac:dyDescent="0.25">
      <c r="B278" s="5">
        <v>277</v>
      </c>
      <c r="D278" t="str">
        <f t="shared" si="4"/>
        <v>&lt;consulta_afiliado id='277'&gt; &lt;serial_BDUA&gt;   &lt;AFL_ID&gt;&lt;/AFL_ID&gt;  &lt;/serial_BDUA&gt; &lt;/consulta_afiliado&gt;</v>
      </c>
    </row>
    <row r="279" spans="2:4" x14ac:dyDescent="0.25">
      <c r="B279" s="5">
        <v>278</v>
      </c>
      <c r="D279" t="str">
        <f t="shared" si="4"/>
        <v>&lt;consulta_afiliado id='278'&gt; &lt;serial_BDUA&gt;   &lt;AFL_ID&gt;&lt;/AFL_ID&gt;  &lt;/serial_BDUA&gt; &lt;/consulta_afiliado&gt;</v>
      </c>
    </row>
    <row r="280" spans="2:4" x14ac:dyDescent="0.25">
      <c r="B280" s="5">
        <v>279</v>
      </c>
      <c r="D280" t="str">
        <f t="shared" si="4"/>
        <v>&lt;consulta_afiliado id='279'&gt; &lt;serial_BDUA&gt;   &lt;AFL_ID&gt;&lt;/AFL_ID&gt;  &lt;/serial_BDUA&gt; &lt;/consulta_afiliado&gt;</v>
      </c>
    </row>
    <row r="281" spans="2:4" x14ac:dyDescent="0.25">
      <c r="B281" s="5">
        <v>280</v>
      </c>
      <c r="D281" t="str">
        <f t="shared" si="4"/>
        <v>&lt;consulta_afiliado id='280'&gt; &lt;serial_BDUA&gt;   &lt;AFL_ID&gt;&lt;/AFL_ID&gt;  &lt;/serial_BDUA&gt; &lt;/consulta_afiliado&gt;</v>
      </c>
    </row>
    <row r="282" spans="2:4" x14ac:dyDescent="0.25">
      <c r="B282" s="5">
        <v>281</v>
      </c>
      <c r="D282" t="str">
        <f t="shared" si="4"/>
        <v>&lt;consulta_afiliado id='281'&gt; &lt;serial_BDUA&gt;   &lt;AFL_ID&gt;&lt;/AFL_ID&gt;  &lt;/serial_BDUA&gt; &lt;/consulta_afiliado&gt;</v>
      </c>
    </row>
    <row r="283" spans="2:4" x14ac:dyDescent="0.25">
      <c r="B283" s="5">
        <v>282</v>
      </c>
      <c r="D283" t="str">
        <f t="shared" si="4"/>
        <v>&lt;consulta_afiliado id='282'&gt; &lt;serial_BDUA&gt;   &lt;AFL_ID&gt;&lt;/AFL_ID&gt;  &lt;/serial_BDUA&gt; &lt;/consulta_afiliado&gt;</v>
      </c>
    </row>
    <row r="284" spans="2:4" x14ac:dyDescent="0.25">
      <c r="B284" s="5">
        <v>283</v>
      </c>
      <c r="D284" t="str">
        <f t="shared" si="4"/>
        <v>&lt;consulta_afiliado id='283'&gt; &lt;serial_BDUA&gt;   &lt;AFL_ID&gt;&lt;/AFL_ID&gt;  &lt;/serial_BDUA&gt; &lt;/consulta_afiliado&gt;</v>
      </c>
    </row>
    <row r="285" spans="2:4" x14ac:dyDescent="0.25">
      <c r="B285" s="5">
        <v>284</v>
      </c>
      <c r="D285" t="str">
        <f t="shared" si="4"/>
        <v>&lt;consulta_afiliado id='284'&gt; &lt;serial_BDUA&gt;   &lt;AFL_ID&gt;&lt;/AFL_ID&gt;  &lt;/serial_BDUA&gt; &lt;/consulta_afiliado&gt;</v>
      </c>
    </row>
    <row r="286" spans="2:4" x14ac:dyDescent="0.25">
      <c r="B286" s="5">
        <v>285</v>
      </c>
      <c r="D286" t="str">
        <f t="shared" si="4"/>
        <v>&lt;consulta_afiliado id='285'&gt; &lt;serial_BDUA&gt;   &lt;AFL_ID&gt;&lt;/AFL_ID&gt;  &lt;/serial_BDUA&gt; &lt;/consulta_afiliado&gt;</v>
      </c>
    </row>
    <row r="287" spans="2:4" x14ac:dyDescent="0.25">
      <c r="B287" s="5">
        <v>286</v>
      </c>
      <c r="D287" t="str">
        <f t="shared" si="4"/>
        <v>&lt;consulta_afiliado id='286'&gt; &lt;serial_BDUA&gt;   &lt;AFL_ID&gt;&lt;/AFL_ID&gt;  &lt;/serial_BDUA&gt; &lt;/consulta_afiliado&gt;</v>
      </c>
    </row>
    <row r="288" spans="2:4" x14ac:dyDescent="0.25">
      <c r="B288" s="5">
        <v>287</v>
      </c>
      <c r="D288" t="str">
        <f t="shared" si="4"/>
        <v>&lt;consulta_afiliado id='287'&gt; &lt;serial_BDUA&gt;   &lt;AFL_ID&gt;&lt;/AFL_ID&gt;  &lt;/serial_BDUA&gt; &lt;/consulta_afiliado&gt;</v>
      </c>
    </row>
    <row r="289" spans="2:4" x14ac:dyDescent="0.25">
      <c r="B289" s="5">
        <v>288</v>
      </c>
      <c r="D289" t="str">
        <f t="shared" si="4"/>
        <v>&lt;consulta_afiliado id='288'&gt; &lt;serial_BDUA&gt;   &lt;AFL_ID&gt;&lt;/AFL_ID&gt;  &lt;/serial_BDUA&gt; &lt;/consulta_afiliado&gt;</v>
      </c>
    </row>
    <row r="290" spans="2:4" x14ac:dyDescent="0.25">
      <c r="B290" s="5">
        <v>289</v>
      </c>
      <c r="D290" t="str">
        <f t="shared" si="4"/>
        <v>&lt;consulta_afiliado id='289'&gt; &lt;serial_BDUA&gt;   &lt;AFL_ID&gt;&lt;/AFL_ID&gt;  &lt;/serial_BDUA&gt; &lt;/consulta_afiliado&gt;</v>
      </c>
    </row>
    <row r="291" spans="2:4" x14ac:dyDescent="0.25">
      <c r="B291" s="5">
        <v>290</v>
      </c>
      <c r="D291" t="str">
        <f t="shared" si="4"/>
        <v>&lt;consulta_afiliado id='290'&gt; &lt;serial_BDUA&gt;   &lt;AFL_ID&gt;&lt;/AFL_ID&gt;  &lt;/serial_BDUA&gt; &lt;/consulta_afiliado&gt;</v>
      </c>
    </row>
    <row r="292" spans="2:4" x14ac:dyDescent="0.25">
      <c r="B292" s="5">
        <v>291</v>
      </c>
      <c r="D292" t="str">
        <f t="shared" si="4"/>
        <v>&lt;consulta_afiliado id='291'&gt; &lt;serial_BDUA&gt;   &lt;AFL_ID&gt;&lt;/AFL_ID&gt;  &lt;/serial_BDUA&gt; &lt;/consulta_afiliado&gt;</v>
      </c>
    </row>
    <row r="293" spans="2:4" x14ac:dyDescent="0.25">
      <c r="B293" s="5">
        <v>292</v>
      </c>
      <c r="D293" t="str">
        <f t="shared" si="4"/>
        <v>&lt;consulta_afiliado id='292'&gt; &lt;serial_BDUA&gt;   &lt;AFL_ID&gt;&lt;/AFL_ID&gt;  &lt;/serial_BDUA&gt; &lt;/consulta_afiliado&gt;</v>
      </c>
    </row>
    <row r="294" spans="2:4" x14ac:dyDescent="0.25">
      <c r="B294" s="5">
        <v>293</v>
      </c>
      <c r="D294" t="str">
        <f t="shared" si="4"/>
        <v>&lt;consulta_afiliado id='293'&gt; &lt;serial_BDUA&gt;   &lt;AFL_ID&gt;&lt;/AFL_ID&gt;  &lt;/serial_BDUA&gt; &lt;/consulta_afiliado&gt;</v>
      </c>
    </row>
    <row r="295" spans="2:4" x14ac:dyDescent="0.25">
      <c r="B295" s="5">
        <v>294</v>
      </c>
      <c r="D295" t="str">
        <f t="shared" si="4"/>
        <v>&lt;consulta_afiliado id='294'&gt; &lt;serial_BDUA&gt;   &lt;AFL_ID&gt;&lt;/AFL_ID&gt;  &lt;/serial_BDUA&gt; &lt;/consulta_afiliado&gt;</v>
      </c>
    </row>
    <row r="296" spans="2:4" x14ac:dyDescent="0.25">
      <c r="B296" s="5">
        <v>295</v>
      </c>
      <c r="D296" t="str">
        <f t="shared" si="4"/>
        <v>&lt;consulta_afiliado id='295'&gt; &lt;serial_BDUA&gt;   &lt;AFL_ID&gt;&lt;/AFL_ID&gt;  &lt;/serial_BDUA&gt; &lt;/consulta_afiliado&gt;</v>
      </c>
    </row>
    <row r="297" spans="2:4" x14ac:dyDescent="0.25">
      <c r="B297" s="5">
        <v>296</v>
      </c>
      <c r="D297" t="str">
        <f t="shared" si="4"/>
        <v>&lt;consulta_afiliado id='296'&gt; &lt;serial_BDUA&gt;   &lt;AFL_ID&gt;&lt;/AFL_ID&gt;  &lt;/serial_BDUA&gt; &lt;/consulta_afiliado&gt;</v>
      </c>
    </row>
    <row r="298" spans="2:4" x14ac:dyDescent="0.25">
      <c r="B298" s="5">
        <v>297</v>
      </c>
      <c r="D298" t="str">
        <f t="shared" si="4"/>
        <v>&lt;consulta_afiliado id='297'&gt; &lt;serial_BDUA&gt;   &lt;AFL_ID&gt;&lt;/AFL_ID&gt;  &lt;/serial_BDUA&gt; &lt;/consulta_afiliado&gt;</v>
      </c>
    </row>
    <row r="299" spans="2:4" x14ac:dyDescent="0.25">
      <c r="B299" s="5">
        <v>298</v>
      </c>
      <c r="D299" t="str">
        <f t="shared" si="4"/>
        <v>&lt;consulta_afiliado id='298'&gt; &lt;serial_BDUA&gt;   &lt;AFL_ID&gt;&lt;/AFL_ID&gt;  &lt;/serial_BDUA&gt; &lt;/consulta_afiliado&gt;</v>
      </c>
    </row>
    <row r="300" spans="2:4" x14ac:dyDescent="0.25">
      <c r="B300" s="5">
        <v>299</v>
      </c>
      <c r="D300" t="str">
        <f t="shared" si="4"/>
        <v>&lt;consulta_afiliado id='299'&gt; &lt;serial_BDUA&gt;   &lt;AFL_ID&gt;&lt;/AFL_ID&gt;  &lt;/serial_BDUA&gt; &lt;/consulta_afiliado&gt;</v>
      </c>
    </row>
    <row r="301" spans="2:4" x14ac:dyDescent="0.25">
      <c r="B301" s="5">
        <v>300</v>
      </c>
      <c r="D301" t="str">
        <f t="shared" si="4"/>
        <v>&lt;consulta_afiliado id='300'&gt; &lt;serial_BDUA&gt;   &lt;AFL_ID&gt;&lt;/AFL_ID&gt;  &lt;/serial_BDUA&gt; &lt;/consulta_afiliado&gt;</v>
      </c>
    </row>
    <row r="302" spans="2:4" x14ac:dyDescent="0.25">
      <c r="B302" s="5">
        <v>301</v>
      </c>
      <c r="D302" t="str">
        <f t="shared" si="4"/>
        <v>&lt;consulta_afiliado id='301'&gt; &lt;serial_BDUA&gt;   &lt;AFL_ID&gt;&lt;/AFL_ID&gt;  &lt;/serial_BDUA&gt; &lt;/consulta_afiliado&gt;</v>
      </c>
    </row>
    <row r="303" spans="2:4" x14ac:dyDescent="0.25">
      <c r="B303" s="5">
        <v>302</v>
      </c>
      <c r="D303" t="str">
        <f t="shared" si="4"/>
        <v>&lt;consulta_afiliado id='302'&gt; &lt;serial_BDUA&gt;   &lt;AFL_ID&gt;&lt;/AFL_ID&gt;  &lt;/serial_BDUA&gt; &lt;/consulta_afiliado&gt;</v>
      </c>
    </row>
    <row r="304" spans="2:4" x14ac:dyDescent="0.25">
      <c r="B304" s="5">
        <v>303</v>
      </c>
      <c r="D304" t="str">
        <f t="shared" si="4"/>
        <v>&lt;consulta_afiliado id='303'&gt; &lt;serial_BDUA&gt;   &lt;AFL_ID&gt;&lt;/AFL_ID&gt;  &lt;/serial_BDUA&gt; &lt;/consulta_afiliado&gt;</v>
      </c>
    </row>
    <row r="305" spans="2:4" x14ac:dyDescent="0.25">
      <c r="B305" s="5">
        <v>304</v>
      </c>
      <c r="D305" t="str">
        <f t="shared" si="4"/>
        <v>&lt;consulta_afiliado id='304'&gt; &lt;serial_BDUA&gt;   &lt;AFL_ID&gt;&lt;/AFL_ID&gt;  &lt;/serial_BDUA&gt; &lt;/consulta_afiliado&gt;</v>
      </c>
    </row>
    <row r="306" spans="2:4" x14ac:dyDescent="0.25">
      <c r="B306" s="5">
        <v>305</v>
      </c>
      <c r="D306" t="str">
        <f t="shared" si="4"/>
        <v>&lt;consulta_afiliado id='305'&gt; &lt;serial_BDUA&gt;   &lt;AFL_ID&gt;&lt;/AFL_ID&gt;  &lt;/serial_BDUA&gt; &lt;/consulta_afiliado&gt;</v>
      </c>
    </row>
    <row r="307" spans="2:4" x14ac:dyDescent="0.25">
      <c r="B307" s="5">
        <v>306</v>
      </c>
      <c r="D307" t="str">
        <f t="shared" si="4"/>
        <v>&lt;consulta_afiliado id='306'&gt; &lt;serial_BDUA&gt;   &lt;AFL_ID&gt;&lt;/AFL_ID&gt;  &lt;/serial_BDUA&gt; &lt;/consulta_afiliado&gt;</v>
      </c>
    </row>
    <row r="308" spans="2:4" x14ac:dyDescent="0.25">
      <c r="B308" s="5">
        <v>307</v>
      </c>
      <c r="D308" t="str">
        <f t="shared" si="4"/>
        <v>&lt;consulta_afiliado id='307'&gt; &lt;serial_BDUA&gt;   &lt;AFL_ID&gt;&lt;/AFL_ID&gt;  &lt;/serial_BDUA&gt; &lt;/consulta_afiliado&gt;</v>
      </c>
    </row>
    <row r="309" spans="2:4" x14ac:dyDescent="0.25">
      <c r="B309" s="5">
        <v>308</v>
      </c>
      <c r="D309" t="str">
        <f t="shared" si="4"/>
        <v>&lt;consulta_afiliado id='308'&gt; &lt;serial_BDUA&gt;   &lt;AFL_ID&gt;&lt;/AFL_ID&gt;  &lt;/serial_BDUA&gt; &lt;/consulta_afiliado&gt;</v>
      </c>
    </row>
    <row r="310" spans="2:4" x14ac:dyDescent="0.25">
      <c r="B310" s="5">
        <v>309</v>
      </c>
      <c r="D310" t="str">
        <f t="shared" si="4"/>
        <v>&lt;consulta_afiliado id='309'&gt; &lt;serial_BDUA&gt;   &lt;AFL_ID&gt;&lt;/AFL_ID&gt;  &lt;/serial_BDUA&gt; &lt;/consulta_afiliado&gt;</v>
      </c>
    </row>
    <row r="311" spans="2:4" x14ac:dyDescent="0.25">
      <c r="B311" s="5">
        <v>310</v>
      </c>
      <c r="D311" t="str">
        <f t="shared" si="4"/>
        <v>&lt;consulta_afiliado id='310'&gt; &lt;serial_BDUA&gt;   &lt;AFL_ID&gt;&lt;/AFL_ID&gt;  &lt;/serial_BDUA&gt; &lt;/consulta_afiliado&gt;</v>
      </c>
    </row>
    <row r="312" spans="2:4" x14ac:dyDescent="0.25">
      <c r="B312" s="5">
        <v>311</v>
      </c>
      <c r="D312" t="str">
        <f t="shared" si="4"/>
        <v>&lt;consulta_afiliado id='311'&gt; &lt;serial_BDUA&gt;   &lt;AFL_ID&gt;&lt;/AFL_ID&gt;  &lt;/serial_BDUA&gt; &lt;/consulta_afiliado&gt;</v>
      </c>
    </row>
    <row r="313" spans="2:4" x14ac:dyDescent="0.25">
      <c r="B313" s="5">
        <v>312</v>
      </c>
      <c r="D313" t="str">
        <f t="shared" si="4"/>
        <v>&lt;consulta_afiliado id='312'&gt; &lt;serial_BDUA&gt;   &lt;AFL_ID&gt;&lt;/AFL_ID&gt;  &lt;/serial_BDUA&gt; &lt;/consulta_afiliado&gt;</v>
      </c>
    </row>
    <row r="314" spans="2:4" x14ac:dyDescent="0.25">
      <c r="B314" s="5">
        <v>313</v>
      </c>
      <c r="D314" t="str">
        <f t="shared" si="4"/>
        <v>&lt;consulta_afiliado id='313'&gt; &lt;serial_BDUA&gt;   &lt;AFL_ID&gt;&lt;/AFL_ID&gt;  &lt;/serial_BDUA&gt; &lt;/consulta_afiliado&gt;</v>
      </c>
    </row>
    <row r="315" spans="2:4" x14ac:dyDescent="0.25">
      <c r="B315" s="5">
        <v>314</v>
      </c>
      <c r="D315" t="str">
        <f t="shared" si="4"/>
        <v>&lt;consulta_afiliado id='314'&gt; &lt;serial_BDUA&gt;   &lt;AFL_ID&gt;&lt;/AFL_ID&gt;  &lt;/serial_BDUA&gt; &lt;/consulta_afiliado&gt;</v>
      </c>
    </row>
    <row r="316" spans="2:4" x14ac:dyDescent="0.25">
      <c r="B316" s="5">
        <v>315</v>
      </c>
      <c r="D316" t="str">
        <f t="shared" si="4"/>
        <v>&lt;consulta_afiliado id='315'&gt; &lt;serial_BDUA&gt;   &lt;AFL_ID&gt;&lt;/AFL_ID&gt;  &lt;/serial_BDUA&gt; &lt;/consulta_afiliado&gt;</v>
      </c>
    </row>
    <row r="317" spans="2:4" x14ac:dyDescent="0.25">
      <c r="B317" s="5">
        <v>316</v>
      </c>
      <c r="D317" t="str">
        <f t="shared" si="4"/>
        <v>&lt;consulta_afiliado id='316'&gt; &lt;serial_BDUA&gt;   &lt;AFL_ID&gt;&lt;/AFL_ID&gt;  &lt;/serial_BDUA&gt; &lt;/consulta_afiliado&gt;</v>
      </c>
    </row>
    <row r="318" spans="2:4" x14ac:dyDescent="0.25">
      <c r="B318" s="5">
        <v>317</v>
      </c>
      <c r="D318" t="str">
        <f t="shared" si="4"/>
        <v>&lt;consulta_afiliado id='317'&gt; &lt;serial_BDUA&gt;   &lt;AFL_ID&gt;&lt;/AFL_ID&gt;  &lt;/serial_BDUA&gt; &lt;/consulta_afiliado&gt;</v>
      </c>
    </row>
    <row r="319" spans="2:4" x14ac:dyDescent="0.25">
      <c r="B319" s="5">
        <v>318</v>
      </c>
      <c r="D319" t="str">
        <f t="shared" si="4"/>
        <v>&lt;consulta_afiliado id='318'&gt; &lt;serial_BDUA&gt;   &lt;AFL_ID&gt;&lt;/AFL_ID&gt;  &lt;/serial_BDUA&gt; &lt;/consulta_afiliado&gt;</v>
      </c>
    </row>
    <row r="320" spans="2:4" x14ac:dyDescent="0.25">
      <c r="B320" s="5">
        <v>319</v>
      </c>
      <c r="D320" t="str">
        <f t="shared" si="4"/>
        <v>&lt;consulta_afiliado id='319'&gt; &lt;serial_BDUA&gt;   &lt;AFL_ID&gt;&lt;/AFL_ID&gt;  &lt;/serial_BDUA&gt; &lt;/consulta_afiliado&gt;</v>
      </c>
    </row>
    <row r="321" spans="2:4" x14ac:dyDescent="0.25">
      <c r="B321" s="5">
        <v>320</v>
      </c>
      <c r="D321" t="str">
        <f t="shared" si="4"/>
        <v>&lt;consulta_afiliado id='320'&gt; &lt;serial_BDUA&gt;   &lt;AFL_ID&gt;&lt;/AFL_ID&gt;  &lt;/serial_BDUA&gt; &lt;/consulta_afiliado&gt;</v>
      </c>
    </row>
    <row r="322" spans="2:4" x14ac:dyDescent="0.25">
      <c r="B322" s="5">
        <v>321</v>
      </c>
      <c r="D322" t="str">
        <f t="shared" si="4"/>
        <v>&lt;consulta_afiliado id='321'&gt; &lt;serial_BDUA&gt;   &lt;AFL_ID&gt;&lt;/AFL_ID&gt;  &lt;/serial_BDUA&gt; &lt;/consulta_afiliado&gt;</v>
      </c>
    </row>
    <row r="323" spans="2:4" x14ac:dyDescent="0.25">
      <c r="B323" s="5">
        <v>322</v>
      </c>
      <c r="D323" t="str">
        <f t="shared" si="4"/>
        <v>&lt;consulta_afiliado id='322'&gt; &lt;serial_BDUA&gt;   &lt;AFL_ID&gt;&lt;/AFL_ID&gt;  &lt;/serial_BDUA&gt; &lt;/consulta_afiliado&gt;</v>
      </c>
    </row>
    <row r="324" spans="2:4" x14ac:dyDescent="0.25">
      <c r="B324" s="5">
        <v>323</v>
      </c>
      <c r="D324" t="str">
        <f t="shared" ref="D324:D387" si="5">CONCATENATE("&lt;consulta_afiliado id='",B324,"'&gt; &lt;serial_BDUA&gt;   &lt;AFL_ID&gt;",C324,"&lt;/AFL_ID&gt;  &lt;/serial_BDUA&gt; &lt;/consulta_afiliado&gt;")</f>
        <v>&lt;consulta_afiliado id='323'&gt; &lt;serial_BDUA&gt;   &lt;AFL_ID&gt;&lt;/AFL_ID&gt;  &lt;/serial_BDUA&gt; &lt;/consulta_afiliado&gt;</v>
      </c>
    </row>
    <row r="325" spans="2:4" x14ac:dyDescent="0.25">
      <c r="B325" s="5">
        <v>324</v>
      </c>
      <c r="D325" t="str">
        <f t="shared" si="5"/>
        <v>&lt;consulta_afiliado id='324'&gt; &lt;serial_BDUA&gt;   &lt;AFL_ID&gt;&lt;/AFL_ID&gt;  &lt;/serial_BDUA&gt; &lt;/consulta_afiliado&gt;</v>
      </c>
    </row>
    <row r="326" spans="2:4" x14ac:dyDescent="0.25">
      <c r="B326" s="5">
        <v>325</v>
      </c>
      <c r="D326" t="str">
        <f t="shared" si="5"/>
        <v>&lt;consulta_afiliado id='325'&gt; &lt;serial_BDUA&gt;   &lt;AFL_ID&gt;&lt;/AFL_ID&gt;  &lt;/serial_BDUA&gt; &lt;/consulta_afiliado&gt;</v>
      </c>
    </row>
    <row r="327" spans="2:4" x14ac:dyDescent="0.25">
      <c r="B327" s="5">
        <v>326</v>
      </c>
      <c r="D327" t="str">
        <f t="shared" si="5"/>
        <v>&lt;consulta_afiliado id='326'&gt; &lt;serial_BDUA&gt;   &lt;AFL_ID&gt;&lt;/AFL_ID&gt;  &lt;/serial_BDUA&gt; &lt;/consulta_afiliado&gt;</v>
      </c>
    </row>
    <row r="328" spans="2:4" x14ac:dyDescent="0.25">
      <c r="B328" s="5">
        <v>327</v>
      </c>
      <c r="D328" t="str">
        <f t="shared" si="5"/>
        <v>&lt;consulta_afiliado id='327'&gt; &lt;serial_BDUA&gt;   &lt;AFL_ID&gt;&lt;/AFL_ID&gt;  &lt;/serial_BDUA&gt; &lt;/consulta_afiliado&gt;</v>
      </c>
    </row>
    <row r="329" spans="2:4" x14ac:dyDescent="0.25">
      <c r="B329" s="5">
        <v>328</v>
      </c>
      <c r="D329" t="str">
        <f t="shared" si="5"/>
        <v>&lt;consulta_afiliado id='328'&gt; &lt;serial_BDUA&gt;   &lt;AFL_ID&gt;&lt;/AFL_ID&gt;  &lt;/serial_BDUA&gt; &lt;/consulta_afiliado&gt;</v>
      </c>
    </row>
    <row r="330" spans="2:4" x14ac:dyDescent="0.25">
      <c r="B330" s="5">
        <v>329</v>
      </c>
      <c r="D330" t="str">
        <f t="shared" si="5"/>
        <v>&lt;consulta_afiliado id='329'&gt; &lt;serial_BDUA&gt;   &lt;AFL_ID&gt;&lt;/AFL_ID&gt;  &lt;/serial_BDUA&gt; &lt;/consulta_afiliado&gt;</v>
      </c>
    </row>
    <row r="331" spans="2:4" x14ac:dyDescent="0.25">
      <c r="B331" s="5">
        <v>330</v>
      </c>
      <c r="D331" t="str">
        <f t="shared" si="5"/>
        <v>&lt;consulta_afiliado id='330'&gt; &lt;serial_BDUA&gt;   &lt;AFL_ID&gt;&lt;/AFL_ID&gt;  &lt;/serial_BDUA&gt; &lt;/consulta_afiliado&gt;</v>
      </c>
    </row>
    <row r="332" spans="2:4" x14ac:dyDescent="0.25">
      <c r="B332" s="5">
        <v>331</v>
      </c>
      <c r="D332" t="str">
        <f t="shared" si="5"/>
        <v>&lt;consulta_afiliado id='331'&gt; &lt;serial_BDUA&gt;   &lt;AFL_ID&gt;&lt;/AFL_ID&gt;  &lt;/serial_BDUA&gt; &lt;/consulta_afiliado&gt;</v>
      </c>
    </row>
    <row r="333" spans="2:4" x14ac:dyDescent="0.25">
      <c r="B333" s="5">
        <v>332</v>
      </c>
      <c r="D333" t="str">
        <f t="shared" si="5"/>
        <v>&lt;consulta_afiliado id='332'&gt; &lt;serial_BDUA&gt;   &lt;AFL_ID&gt;&lt;/AFL_ID&gt;  &lt;/serial_BDUA&gt; &lt;/consulta_afiliado&gt;</v>
      </c>
    </row>
    <row r="334" spans="2:4" x14ac:dyDescent="0.25">
      <c r="B334" s="5">
        <v>333</v>
      </c>
      <c r="D334" t="str">
        <f t="shared" si="5"/>
        <v>&lt;consulta_afiliado id='333'&gt; &lt;serial_BDUA&gt;   &lt;AFL_ID&gt;&lt;/AFL_ID&gt;  &lt;/serial_BDUA&gt; &lt;/consulta_afiliado&gt;</v>
      </c>
    </row>
    <row r="335" spans="2:4" x14ac:dyDescent="0.25">
      <c r="B335" s="5">
        <v>334</v>
      </c>
      <c r="D335" t="str">
        <f t="shared" si="5"/>
        <v>&lt;consulta_afiliado id='334'&gt; &lt;serial_BDUA&gt;   &lt;AFL_ID&gt;&lt;/AFL_ID&gt;  &lt;/serial_BDUA&gt; &lt;/consulta_afiliado&gt;</v>
      </c>
    </row>
    <row r="336" spans="2:4" x14ac:dyDescent="0.25">
      <c r="B336" s="5">
        <v>335</v>
      </c>
      <c r="D336" t="str">
        <f t="shared" si="5"/>
        <v>&lt;consulta_afiliado id='335'&gt; &lt;serial_BDUA&gt;   &lt;AFL_ID&gt;&lt;/AFL_ID&gt;  &lt;/serial_BDUA&gt; &lt;/consulta_afiliado&gt;</v>
      </c>
    </row>
    <row r="337" spans="2:4" x14ac:dyDescent="0.25">
      <c r="B337" s="5">
        <v>336</v>
      </c>
      <c r="D337" t="str">
        <f t="shared" si="5"/>
        <v>&lt;consulta_afiliado id='336'&gt; &lt;serial_BDUA&gt;   &lt;AFL_ID&gt;&lt;/AFL_ID&gt;  &lt;/serial_BDUA&gt; &lt;/consulta_afiliado&gt;</v>
      </c>
    </row>
    <row r="338" spans="2:4" x14ac:dyDescent="0.25">
      <c r="B338" s="5">
        <v>337</v>
      </c>
      <c r="D338" t="str">
        <f t="shared" si="5"/>
        <v>&lt;consulta_afiliado id='337'&gt; &lt;serial_BDUA&gt;   &lt;AFL_ID&gt;&lt;/AFL_ID&gt;  &lt;/serial_BDUA&gt; &lt;/consulta_afiliado&gt;</v>
      </c>
    </row>
    <row r="339" spans="2:4" x14ac:dyDescent="0.25">
      <c r="B339" s="5">
        <v>338</v>
      </c>
      <c r="D339" t="str">
        <f t="shared" si="5"/>
        <v>&lt;consulta_afiliado id='338'&gt; &lt;serial_BDUA&gt;   &lt;AFL_ID&gt;&lt;/AFL_ID&gt;  &lt;/serial_BDUA&gt; &lt;/consulta_afiliado&gt;</v>
      </c>
    </row>
    <row r="340" spans="2:4" x14ac:dyDescent="0.25">
      <c r="B340" s="5">
        <v>339</v>
      </c>
      <c r="D340" t="str">
        <f t="shared" si="5"/>
        <v>&lt;consulta_afiliado id='339'&gt; &lt;serial_BDUA&gt;   &lt;AFL_ID&gt;&lt;/AFL_ID&gt;  &lt;/serial_BDUA&gt; &lt;/consulta_afiliado&gt;</v>
      </c>
    </row>
    <row r="341" spans="2:4" x14ac:dyDescent="0.25">
      <c r="B341" s="5">
        <v>340</v>
      </c>
      <c r="D341" t="str">
        <f t="shared" si="5"/>
        <v>&lt;consulta_afiliado id='340'&gt; &lt;serial_BDUA&gt;   &lt;AFL_ID&gt;&lt;/AFL_ID&gt;  &lt;/serial_BDUA&gt; &lt;/consulta_afiliado&gt;</v>
      </c>
    </row>
    <row r="342" spans="2:4" x14ac:dyDescent="0.25">
      <c r="B342" s="5">
        <v>341</v>
      </c>
      <c r="D342" t="str">
        <f t="shared" si="5"/>
        <v>&lt;consulta_afiliado id='341'&gt; &lt;serial_BDUA&gt;   &lt;AFL_ID&gt;&lt;/AFL_ID&gt;  &lt;/serial_BDUA&gt; &lt;/consulta_afiliado&gt;</v>
      </c>
    </row>
    <row r="343" spans="2:4" x14ac:dyDescent="0.25">
      <c r="B343" s="5">
        <v>342</v>
      </c>
      <c r="D343" t="str">
        <f t="shared" si="5"/>
        <v>&lt;consulta_afiliado id='342'&gt; &lt;serial_BDUA&gt;   &lt;AFL_ID&gt;&lt;/AFL_ID&gt;  &lt;/serial_BDUA&gt; &lt;/consulta_afiliado&gt;</v>
      </c>
    </row>
    <row r="344" spans="2:4" x14ac:dyDescent="0.25">
      <c r="B344" s="5">
        <v>343</v>
      </c>
      <c r="D344" t="str">
        <f t="shared" si="5"/>
        <v>&lt;consulta_afiliado id='343'&gt; &lt;serial_BDUA&gt;   &lt;AFL_ID&gt;&lt;/AFL_ID&gt;  &lt;/serial_BDUA&gt; &lt;/consulta_afiliado&gt;</v>
      </c>
    </row>
    <row r="345" spans="2:4" x14ac:dyDescent="0.25">
      <c r="B345" s="5">
        <v>344</v>
      </c>
      <c r="D345" t="str">
        <f t="shared" si="5"/>
        <v>&lt;consulta_afiliado id='344'&gt; &lt;serial_BDUA&gt;   &lt;AFL_ID&gt;&lt;/AFL_ID&gt;  &lt;/serial_BDUA&gt; &lt;/consulta_afiliado&gt;</v>
      </c>
    </row>
    <row r="346" spans="2:4" x14ac:dyDescent="0.25">
      <c r="B346" s="5">
        <v>345</v>
      </c>
      <c r="D346" t="str">
        <f t="shared" si="5"/>
        <v>&lt;consulta_afiliado id='345'&gt; &lt;serial_BDUA&gt;   &lt;AFL_ID&gt;&lt;/AFL_ID&gt;  &lt;/serial_BDUA&gt; &lt;/consulta_afiliado&gt;</v>
      </c>
    </row>
    <row r="347" spans="2:4" x14ac:dyDescent="0.25">
      <c r="B347" s="5">
        <v>346</v>
      </c>
      <c r="D347" t="str">
        <f t="shared" si="5"/>
        <v>&lt;consulta_afiliado id='346'&gt; &lt;serial_BDUA&gt;   &lt;AFL_ID&gt;&lt;/AFL_ID&gt;  &lt;/serial_BDUA&gt; &lt;/consulta_afiliado&gt;</v>
      </c>
    </row>
    <row r="348" spans="2:4" x14ac:dyDescent="0.25">
      <c r="B348" s="5">
        <v>347</v>
      </c>
      <c r="D348" t="str">
        <f t="shared" si="5"/>
        <v>&lt;consulta_afiliado id='347'&gt; &lt;serial_BDUA&gt;   &lt;AFL_ID&gt;&lt;/AFL_ID&gt;  &lt;/serial_BDUA&gt; &lt;/consulta_afiliado&gt;</v>
      </c>
    </row>
    <row r="349" spans="2:4" x14ac:dyDescent="0.25">
      <c r="B349" s="5">
        <v>348</v>
      </c>
      <c r="D349" t="str">
        <f t="shared" si="5"/>
        <v>&lt;consulta_afiliado id='348'&gt; &lt;serial_BDUA&gt;   &lt;AFL_ID&gt;&lt;/AFL_ID&gt;  &lt;/serial_BDUA&gt; &lt;/consulta_afiliado&gt;</v>
      </c>
    </row>
    <row r="350" spans="2:4" x14ac:dyDescent="0.25">
      <c r="B350" s="5">
        <v>349</v>
      </c>
      <c r="D350" t="str">
        <f t="shared" si="5"/>
        <v>&lt;consulta_afiliado id='349'&gt; &lt;serial_BDUA&gt;   &lt;AFL_ID&gt;&lt;/AFL_ID&gt;  &lt;/serial_BDUA&gt; &lt;/consulta_afiliado&gt;</v>
      </c>
    </row>
    <row r="351" spans="2:4" x14ac:dyDescent="0.25">
      <c r="B351" s="5">
        <v>350</v>
      </c>
      <c r="D351" t="str">
        <f t="shared" si="5"/>
        <v>&lt;consulta_afiliado id='350'&gt; &lt;serial_BDUA&gt;   &lt;AFL_ID&gt;&lt;/AFL_ID&gt;  &lt;/serial_BDUA&gt; &lt;/consulta_afiliado&gt;</v>
      </c>
    </row>
    <row r="352" spans="2:4" x14ac:dyDescent="0.25">
      <c r="B352" s="5">
        <v>351</v>
      </c>
      <c r="D352" t="str">
        <f t="shared" si="5"/>
        <v>&lt;consulta_afiliado id='351'&gt; &lt;serial_BDUA&gt;   &lt;AFL_ID&gt;&lt;/AFL_ID&gt;  &lt;/serial_BDUA&gt; &lt;/consulta_afiliado&gt;</v>
      </c>
    </row>
    <row r="353" spans="2:4" x14ac:dyDescent="0.25">
      <c r="B353" s="5">
        <v>352</v>
      </c>
      <c r="D353" t="str">
        <f t="shared" si="5"/>
        <v>&lt;consulta_afiliado id='352'&gt; &lt;serial_BDUA&gt;   &lt;AFL_ID&gt;&lt;/AFL_ID&gt;  &lt;/serial_BDUA&gt; &lt;/consulta_afiliado&gt;</v>
      </c>
    </row>
    <row r="354" spans="2:4" x14ac:dyDescent="0.25">
      <c r="B354" s="5">
        <v>353</v>
      </c>
      <c r="D354" t="str">
        <f t="shared" si="5"/>
        <v>&lt;consulta_afiliado id='353'&gt; &lt;serial_BDUA&gt;   &lt;AFL_ID&gt;&lt;/AFL_ID&gt;  &lt;/serial_BDUA&gt; &lt;/consulta_afiliado&gt;</v>
      </c>
    </row>
    <row r="355" spans="2:4" x14ac:dyDescent="0.25">
      <c r="B355" s="5">
        <v>354</v>
      </c>
      <c r="D355" t="str">
        <f t="shared" si="5"/>
        <v>&lt;consulta_afiliado id='354'&gt; &lt;serial_BDUA&gt;   &lt;AFL_ID&gt;&lt;/AFL_ID&gt;  &lt;/serial_BDUA&gt; &lt;/consulta_afiliado&gt;</v>
      </c>
    </row>
    <row r="356" spans="2:4" x14ac:dyDescent="0.25">
      <c r="B356" s="5">
        <v>355</v>
      </c>
      <c r="D356" t="str">
        <f t="shared" si="5"/>
        <v>&lt;consulta_afiliado id='355'&gt; &lt;serial_BDUA&gt;   &lt;AFL_ID&gt;&lt;/AFL_ID&gt;  &lt;/serial_BDUA&gt; &lt;/consulta_afiliado&gt;</v>
      </c>
    </row>
    <row r="357" spans="2:4" x14ac:dyDescent="0.25">
      <c r="B357" s="5">
        <v>356</v>
      </c>
      <c r="D357" t="str">
        <f t="shared" si="5"/>
        <v>&lt;consulta_afiliado id='356'&gt; &lt;serial_BDUA&gt;   &lt;AFL_ID&gt;&lt;/AFL_ID&gt;  &lt;/serial_BDUA&gt; &lt;/consulta_afiliado&gt;</v>
      </c>
    </row>
    <row r="358" spans="2:4" x14ac:dyDescent="0.25">
      <c r="B358" s="5">
        <v>357</v>
      </c>
      <c r="D358" t="str">
        <f t="shared" si="5"/>
        <v>&lt;consulta_afiliado id='357'&gt; &lt;serial_BDUA&gt;   &lt;AFL_ID&gt;&lt;/AFL_ID&gt;  &lt;/serial_BDUA&gt; &lt;/consulta_afiliado&gt;</v>
      </c>
    </row>
    <row r="359" spans="2:4" x14ac:dyDescent="0.25">
      <c r="B359" s="5">
        <v>358</v>
      </c>
      <c r="D359" t="str">
        <f t="shared" si="5"/>
        <v>&lt;consulta_afiliado id='358'&gt; &lt;serial_BDUA&gt;   &lt;AFL_ID&gt;&lt;/AFL_ID&gt;  &lt;/serial_BDUA&gt; &lt;/consulta_afiliado&gt;</v>
      </c>
    </row>
    <row r="360" spans="2:4" x14ac:dyDescent="0.25">
      <c r="B360" s="5">
        <v>359</v>
      </c>
      <c r="D360" t="str">
        <f t="shared" si="5"/>
        <v>&lt;consulta_afiliado id='359'&gt; &lt;serial_BDUA&gt;   &lt;AFL_ID&gt;&lt;/AFL_ID&gt;  &lt;/serial_BDUA&gt; &lt;/consulta_afiliado&gt;</v>
      </c>
    </row>
    <row r="361" spans="2:4" x14ac:dyDescent="0.25">
      <c r="B361" s="5">
        <v>360</v>
      </c>
      <c r="D361" t="str">
        <f t="shared" si="5"/>
        <v>&lt;consulta_afiliado id='360'&gt; &lt;serial_BDUA&gt;   &lt;AFL_ID&gt;&lt;/AFL_ID&gt;  &lt;/serial_BDUA&gt; &lt;/consulta_afiliado&gt;</v>
      </c>
    </row>
    <row r="362" spans="2:4" x14ac:dyDescent="0.25">
      <c r="B362" s="5">
        <v>361</v>
      </c>
      <c r="D362" t="str">
        <f t="shared" si="5"/>
        <v>&lt;consulta_afiliado id='361'&gt; &lt;serial_BDUA&gt;   &lt;AFL_ID&gt;&lt;/AFL_ID&gt;  &lt;/serial_BDUA&gt; &lt;/consulta_afiliado&gt;</v>
      </c>
    </row>
    <row r="363" spans="2:4" x14ac:dyDescent="0.25">
      <c r="B363" s="5">
        <v>362</v>
      </c>
      <c r="D363" t="str">
        <f t="shared" si="5"/>
        <v>&lt;consulta_afiliado id='362'&gt; &lt;serial_BDUA&gt;   &lt;AFL_ID&gt;&lt;/AFL_ID&gt;  &lt;/serial_BDUA&gt; &lt;/consulta_afiliado&gt;</v>
      </c>
    </row>
    <row r="364" spans="2:4" x14ac:dyDescent="0.25">
      <c r="B364" s="5">
        <v>363</v>
      </c>
      <c r="D364" t="str">
        <f t="shared" si="5"/>
        <v>&lt;consulta_afiliado id='363'&gt; &lt;serial_BDUA&gt;   &lt;AFL_ID&gt;&lt;/AFL_ID&gt;  &lt;/serial_BDUA&gt; &lt;/consulta_afiliado&gt;</v>
      </c>
    </row>
    <row r="365" spans="2:4" x14ac:dyDescent="0.25">
      <c r="B365" s="5">
        <v>364</v>
      </c>
      <c r="D365" t="str">
        <f t="shared" si="5"/>
        <v>&lt;consulta_afiliado id='364'&gt; &lt;serial_BDUA&gt;   &lt;AFL_ID&gt;&lt;/AFL_ID&gt;  &lt;/serial_BDUA&gt; &lt;/consulta_afiliado&gt;</v>
      </c>
    </row>
    <row r="366" spans="2:4" x14ac:dyDescent="0.25">
      <c r="B366" s="5">
        <v>365</v>
      </c>
      <c r="D366" t="str">
        <f t="shared" si="5"/>
        <v>&lt;consulta_afiliado id='365'&gt; &lt;serial_BDUA&gt;   &lt;AFL_ID&gt;&lt;/AFL_ID&gt;  &lt;/serial_BDUA&gt; &lt;/consulta_afiliado&gt;</v>
      </c>
    </row>
    <row r="367" spans="2:4" x14ac:dyDescent="0.25">
      <c r="B367" s="5">
        <v>366</v>
      </c>
      <c r="D367" t="str">
        <f t="shared" si="5"/>
        <v>&lt;consulta_afiliado id='366'&gt; &lt;serial_BDUA&gt;   &lt;AFL_ID&gt;&lt;/AFL_ID&gt;  &lt;/serial_BDUA&gt; &lt;/consulta_afiliado&gt;</v>
      </c>
    </row>
    <row r="368" spans="2:4" x14ac:dyDescent="0.25">
      <c r="B368" s="5">
        <v>367</v>
      </c>
      <c r="D368" t="str">
        <f t="shared" si="5"/>
        <v>&lt;consulta_afiliado id='367'&gt; &lt;serial_BDUA&gt;   &lt;AFL_ID&gt;&lt;/AFL_ID&gt;  &lt;/serial_BDUA&gt; &lt;/consulta_afiliado&gt;</v>
      </c>
    </row>
    <row r="369" spans="2:4" x14ac:dyDescent="0.25">
      <c r="B369" s="5">
        <v>368</v>
      </c>
      <c r="D369" t="str">
        <f t="shared" si="5"/>
        <v>&lt;consulta_afiliado id='368'&gt; &lt;serial_BDUA&gt;   &lt;AFL_ID&gt;&lt;/AFL_ID&gt;  &lt;/serial_BDUA&gt; &lt;/consulta_afiliado&gt;</v>
      </c>
    </row>
    <row r="370" spans="2:4" x14ac:dyDescent="0.25">
      <c r="B370" s="5">
        <v>369</v>
      </c>
      <c r="D370" t="str">
        <f t="shared" si="5"/>
        <v>&lt;consulta_afiliado id='369'&gt; &lt;serial_BDUA&gt;   &lt;AFL_ID&gt;&lt;/AFL_ID&gt;  &lt;/serial_BDUA&gt; &lt;/consulta_afiliado&gt;</v>
      </c>
    </row>
    <row r="371" spans="2:4" x14ac:dyDescent="0.25">
      <c r="B371" s="5">
        <v>370</v>
      </c>
      <c r="D371" t="str">
        <f t="shared" si="5"/>
        <v>&lt;consulta_afiliado id='370'&gt; &lt;serial_BDUA&gt;   &lt;AFL_ID&gt;&lt;/AFL_ID&gt;  &lt;/serial_BDUA&gt; &lt;/consulta_afiliado&gt;</v>
      </c>
    </row>
    <row r="372" spans="2:4" x14ac:dyDescent="0.25">
      <c r="B372" s="5">
        <v>371</v>
      </c>
      <c r="D372" t="str">
        <f t="shared" si="5"/>
        <v>&lt;consulta_afiliado id='371'&gt; &lt;serial_BDUA&gt;   &lt;AFL_ID&gt;&lt;/AFL_ID&gt;  &lt;/serial_BDUA&gt; &lt;/consulta_afiliado&gt;</v>
      </c>
    </row>
    <row r="373" spans="2:4" x14ac:dyDescent="0.25">
      <c r="B373" s="5">
        <v>372</v>
      </c>
      <c r="D373" t="str">
        <f t="shared" si="5"/>
        <v>&lt;consulta_afiliado id='372'&gt; &lt;serial_BDUA&gt;   &lt;AFL_ID&gt;&lt;/AFL_ID&gt;  &lt;/serial_BDUA&gt; &lt;/consulta_afiliado&gt;</v>
      </c>
    </row>
    <row r="374" spans="2:4" x14ac:dyDescent="0.25">
      <c r="B374" s="5">
        <v>373</v>
      </c>
      <c r="D374" t="str">
        <f t="shared" si="5"/>
        <v>&lt;consulta_afiliado id='373'&gt; &lt;serial_BDUA&gt;   &lt;AFL_ID&gt;&lt;/AFL_ID&gt;  &lt;/serial_BDUA&gt; &lt;/consulta_afiliado&gt;</v>
      </c>
    </row>
    <row r="375" spans="2:4" x14ac:dyDescent="0.25">
      <c r="B375" s="5">
        <v>374</v>
      </c>
      <c r="D375" t="str">
        <f t="shared" si="5"/>
        <v>&lt;consulta_afiliado id='374'&gt; &lt;serial_BDUA&gt;   &lt;AFL_ID&gt;&lt;/AFL_ID&gt;  &lt;/serial_BDUA&gt; &lt;/consulta_afiliado&gt;</v>
      </c>
    </row>
    <row r="376" spans="2:4" x14ac:dyDescent="0.25">
      <c r="B376" s="5">
        <v>375</v>
      </c>
      <c r="D376" t="str">
        <f t="shared" si="5"/>
        <v>&lt;consulta_afiliado id='375'&gt; &lt;serial_BDUA&gt;   &lt;AFL_ID&gt;&lt;/AFL_ID&gt;  &lt;/serial_BDUA&gt; &lt;/consulta_afiliado&gt;</v>
      </c>
    </row>
    <row r="377" spans="2:4" x14ac:dyDescent="0.25">
      <c r="B377" s="5">
        <v>376</v>
      </c>
      <c r="D377" t="str">
        <f t="shared" si="5"/>
        <v>&lt;consulta_afiliado id='376'&gt; &lt;serial_BDUA&gt;   &lt;AFL_ID&gt;&lt;/AFL_ID&gt;  &lt;/serial_BDUA&gt; &lt;/consulta_afiliado&gt;</v>
      </c>
    </row>
    <row r="378" spans="2:4" x14ac:dyDescent="0.25">
      <c r="B378" s="5">
        <v>377</v>
      </c>
      <c r="D378" t="str">
        <f t="shared" si="5"/>
        <v>&lt;consulta_afiliado id='377'&gt; &lt;serial_BDUA&gt;   &lt;AFL_ID&gt;&lt;/AFL_ID&gt;  &lt;/serial_BDUA&gt; &lt;/consulta_afiliado&gt;</v>
      </c>
    </row>
    <row r="379" spans="2:4" x14ac:dyDescent="0.25">
      <c r="B379" s="5">
        <v>378</v>
      </c>
      <c r="D379" t="str">
        <f t="shared" si="5"/>
        <v>&lt;consulta_afiliado id='378'&gt; &lt;serial_BDUA&gt;   &lt;AFL_ID&gt;&lt;/AFL_ID&gt;  &lt;/serial_BDUA&gt; &lt;/consulta_afiliado&gt;</v>
      </c>
    </row>
    <row r="380" spans="2:4" x14ac:dyDescent="0.25">
      <c r="B380" s="5">
        <v>379</v>
      </c>
      <c r="D380" t="str">
        <f t="shared" si="5"/>
        <v>&lt;consulta_afiliado id='379'&gt; &lt;serial_BDUA&gt;   &lt;AFL_ID&gt;&lt;/AFL_ID&gt;  &lt;/serial_BDUA&gt; &lt;/consulta_afiliado&gt;</v>
      </c>
    </row>
    <row r="381" spans="2:4" x14ac:dyDescent="0.25">
      <c r="B381" s="5">
        <v>380</v>
      </c>
      <c r="D381" t="str">
        <f t="shared" si="5"/>
        <v>&lt;consulta_afiliado id='380'&gt; &lt;serial_BDUA&gt;   &lt;AFL_ID&gt;&lt;/AFL_ID&gt;  &lt;/serial_BDUA&gt; &lt;/consulta_afiliado&gt;</v>
      </c>
    </row>
    <row r="382" spans="2:4" x14ac:dyDescent="0.25">
      <c r="B382" s="5">
        <v>381</v>
      </c>
      <c r="D382" t="str">
        <f t="shared" si="5"/>
        <v>&lt;consulta_afiliado id='381'&gt; &lt;serial_BDUA&gt;   &lt;AFL_ID&gt;&lt;/AFL_ID&gt;  &lt;/serial_BDUA&gt; &lt;/consulta_afiliado&gt;</v>
      </c>
    </row>
    <row r="383" spans="2:4" x14ac:dyDescent="0.25">
      <c r="B383" s="5">
        <v>382</v>
      </c>
      <c r="D383" t="str">
        <f t="shared" si="5"/>
        <v>&lt;consulta_afiliado id='382'&gt; &lt;serial_BDUA&gt;   &lt;AFL_ID&gt;&lt;/AFL_ID&gt;  &lt;/serial_BDUA&gt; &lt;/consulta_afiliado&gt;</v>
      </c>
    </row>
    <row r="384" spans="2:4" x14ac:dyDescent="0.25">
      <c r="B384" s="5">
        <v>383</v>
      </c>
      <c r="D384" t="str">
        <f t="shared" si="5"/>
        <v>&lt;consulta_afiliado id='383'&gt; &lt;serial_BDUA&gt;   &lt;AFL_ID&gt;&lt;/AFL_ID&gt;  &lt;/serial_BDUA&gt; &lt;/consulta_afiliado&gt;</v>
      </c>
    </row>
    <row r="385" spans="2:4" x14ac:dyDescent="0.25">
      <c r="B385" s="5">
        <v>384</v>
      </c>
      <c r="D385" t="str">
        <f t="shared" si="5"/>
        <v>&lt;consulta_afiliado id='384'&gt; &lt;serial_BDUA&gt;   &lt;AFL_ID&gt;&lt;/AFL_ID&gt;  &lt;/serial_BDUA&gt; &lt;/consulta_afiliado&gt;</v>
      </c>
    </row>
    <row r="386" spans="2:4" x14ac:dyDescent="0.25">
      <c r="B386" s="5">
        <v>385</v>
      </c>
      <c r="D386" t="str">
        <f t="shared" si="5"/>
        <v>&lt;consulta_afiliado id='385'&gt; &lt;serial_BDUA&gt;   &lt;AFL_ID&gt;&lt;/AFL_ID&gt;  &lt;/serial_BDUA&gt; &lt;/consulta_afiliado&gt;</v>
      </c>
    </row>
    <row r="387" spans="2:4" x14ac:dyDescent="0.25">
      <c r="B387" s="5">
        <v>386</v>
      </c>
      <c r="D387" t="str">
        <f t="shared" si="5"/>
        <v>&lt;consulta_afiliado id='386'&gt; &lt;serial_BDUA&gt;   &lt;AFL_ID&gt;&lt;/AFL_ID&gt;  &lt;/serial_BDUA&gt; &lt;/consulta_afiliado&gt;</v>
      </c>
    </row>
    <row r="388" spans="2:4" x14ac:dyDescent="0.25">
      <c r="B388" s="5">
        <v>387</v>
      </c>
      <c r="D388" t="str">
        <f t="shared" ref="D388:D451" si="6">CONCATENATE("&lt;consulta_afiliado id='",B388,"'&gt; &lt;serial_BDUA&gt;   &lt;AFL_ID&gt;",C388,"&lt;/AFL_ID&gt;  &lt;/serial_BDUA&gt; &lt;/consulta_afiliado&gt;")</f>
        <v>&lt;consulta_afiliado id='387'&gt; &lt;serial_BDUA&gt;   &lt;AFL_ID&gt;&lt;/AFL_ID&gt;  &lt;/serial_BDUA&gt; &lt;/consulta_afiliado&gt;</v>
      </c>
    </row>
    <row r="389" spans="2:4" x14ac:dyDescent="0.25">
      <c r="B389" s="5">
        <v>388</v>
      </c>
      <c r="D389" t="str">
        <f t="shared" si="6"/>
        <v>&lt;consulta_afiliado id='388'&gt; &lt;serial_BDUA&gt;   &lt;AFL_ID&gt;&lt;/AFL_ID&gt;  &lt;/serial_BDUA&gt; &lt;/consulta_afiliado&gt;</v>
      </c>
    </row>
    <row r="390" spans="2:4" x14ac:dyDescent="0.25">
      <c r="B390" s="5">
        <v>389</v>
      </c>
      <c r="D390" t="str">
        <f t="shared" si="6"/>
        <v>&lt;consulta_afiliado id='389'&gt; &lt;serial_BDUA&gt;   &lt;AFL_ID&gt;&lt;/AFL_ID&gt;  &lt;/serial_BDUA&gt; &lt;/consulta_afiliado&gt;</v>
      </c>
    </row>
    <row r="391" spans="2:4" x14ac:dyDescent="0.25">
      <c r="B391" s="5">
        <v>390</v>
      </c>
      <c r="D391" t="str">
        <f t="shared" si="6"/>
        <v>&lt;consulta_afiliado id='390'&gt; &lt;serial_BDUA&gt;   &lt;AFL_ID&gt;&lt;/AFL_ID&gt;  &lt;/serial_BDUA&gt; &lt;/consulta_afiliado&gt;</v>
      </c>
    </row>
    <row r="392" spans="2:4" x14ac:dyDescent="0.25">
      <c r="B392" s="5">
        <v>391</v>
      </c>
      <c r="D392" t="str">
        <f t="shared" si="6"/>
        <v>&lt;consulta_afiliado id='391'&gt; &lt;serial_BDUA&gt;   &lt;AFL_ID&gt;&lt;/AFL_ID&gt;  &lt;/serial_BDUA&gt; &lt;/consulta_afiliado&gt;</v>
      </c>
    </row>
    <row r="393" spans="2:4" x14ac:dyDescent="0.25">
      <c r="B393" s="5">
        <v>392</v>
      </c>
      <c r="D393" t="str">
        <f t="shared" si="6"/>
        <v>&lt;consulta_afiliado id='392'&gt; &lt;serial_BDUA&gt;   &lt;AFL_ID&gt;&lt;/AFL_ID&gt;  &lt;/serial_BDUA&gt; &lt;/consulta_afiliado&gt;</v>
      </c>
    </row>
    <row r="394" spans="2:4" x14ac:dyDescent="0.25">
      <c r="B394" s="5">
        <v>393</v>
      </c>
      <c r="D394" t="str">
        <f t="shared" si="6"/>
        <v>&lt;consulta_afiliado id='393'&gt; &lt;serial_BDUA&gt;   &lt;AFL_ID&gt;&lt;/AFL_ID&gt;  &lt;/serial_BDUA&gt; &lt;/consulta_afiliado&gt;</v>
      </c>
    </row>
    <row r="395" spans="2:4" x14ac:dyDescent="0.25">
      <c r="B395" s="5">
        <v>394</v>
      </c>
      <c r="D395" t="str">
        <f t="shared" si="6"/>
        <v>&lt;consulta_afiliado id='394'&gt; &lt;serial_BDUA&gt;   &lt;AFL_ID&gt;&lt;/AFL_ID&gt;  &lt;/serial_BDUA&gt; &lt;/consulta_afiliado&gt;</v>
      </c>
    </row>
    <row r="396" spans="2:4" x14ac:dyDescent="0.25">
      <c r="B396" s="5">
        <v>395</v>
      </c>
      <c r="D396" t="str">
        <f t="shared" si="6"/>
        <v>&lt;consulta_afiliado id='395'&gt; &lt;serial_BDUA&gt;   &lt;AFL_ID&gt;&lt;/AFL_ID&gt;  &lt;/serial_BDUA&gt; &lt;/consulta_afiliado&gt;</v>
      </c>
    </row>
    <row r="397" spans="2:4" x14ac:dyDescent="0.25">
      <c r="B397" s="5">
        <v>396</v>
      </c>
      <c r="D397" t="str">
        <f t="shared" si="6"/>
        <v>&lt;consulta_afiliado id='396'&gt; &lt;serial_BDUA&gt;   &lt;AFL_ID&gt;&lt;/AFL_ID&gt;  &lt;/serial_BDUA&gt; &lt;/consulta_afiliado&gt;</v>
      </c>
    </row>
    <row r="398" spans="2:4" x14ac:dyDescent="0.25">
      <c r="B398" s="5">
        <v>397</v>
      </c>
      <c r="D398" t="str">
        <f t="shared" si="6"/>
        <v>&lt;consulta_afiliado id='397'&gt; &lt;serial_BDUA&gt;   &lt;AFL_ID&gt;&lt;/AFL_ID&gt;  &lt;/serial_BDUA&gt; &lt;/consulta_afiliado&gt;</v>
      </c>
    </row>
    <row r="399" spans="2:4" x14ac:dyDescent="0.25">
      <c r="B399" s="5">
        <v>398</v>
      </c>
      <c r="D399" t="str">
        <f t="shared" si="6"/>
        <v>&lt;consulta_afiliado id='398'&gt; &lt;serial_BDUA&gt;   &lt;AFL_ID&gt;&lt;/AFL_ID&gt;  &lt;/serial_BDUA&gt; &lt;/consulta_afiliado&gt;</v>
      </c>
    </row>
    <row r="400" spans="2:4" x14ac:dyDescent="0.25">
      <c r="B400" s="5">
        <v>399</v>
      </c>
      <c r="D400" t="str">
        <f t="shared" si="6"/>
        <v>&lt;consulta_afiliado id='399'&gt; &lt;serial_BDUA&gt;   &lt;AFL_ID&gt;&lt;/AFL_ID&gt;  &lt;/serial_BDUA&gt; &lt;/consulta_afiliado&gt;</v>
      </c>
    </row>
    <row r="401" spans="2:4" x14ac:dyDescent="0.25">
      <c r="B401" s="5">
        <v>400</v>
      </c>
      <c r="D401" t="str">
        <f t="shared" si="6"/>
        <v>&lt;consulta_afiliado id='400'&gt; &lt;serial_BDUA&gt;   &lt;AFL_ID&gt;&lt;/AFL_ID&gt;  &lt;/serial_BDUA&gt; &lt;/consulta_afiliado&gt;</v>
      </c>
    </row>
    <row r="402" spans="2:4" x14ac:dyDescent="0.25">
      <c r="B402" s="5">
        <v>401</v>
      </c>
      <c r="D402" t="str">
        <f t="shared" si="6"/>
        <v>&lt;consulta_afiliado id='401'&gt; &lt;serial_BDUA&gt;   &lt;AFL_ID&gt;&lt;/AFL_ID&gt;  &lt;/serial_BDUA&gt; &lt;/consulta_afiliado&gt;</v>
      </c>
    </row>
    <row r="403" spans="2:4" x14ac:dyDescent="0.25">
      <c r="B403" s="5">
        <v>402</v>
      </c>
      <c r="D403" t="str">
        <f t="shared" si="6"/>
        <v>&lt;consulta_afiliado id='402'&gt; &lt;serial_BDUA&gt;   &lt;AFL_ID&gt;&lt;/AFL_ID&gt;  &lt;/serial_BDUA&gt; &lt;/consulta_afiliado&gt;</v>
      </c>
    </row>
    <row r="404" spans="2:4" x14ac:dyDescent="0.25">
      <c r="B404" s="5">
        <v>403</v>
      </c>
      <c r="D404" t="str">
        <f t="shared" si="6"/>
        <v>&lt;consulta_afiliado id='403'&gt; &lt;serial_BDUA&gt;   &lt;AFL_ID&gt;&lt;/AFL_ID&gt;  &lt;/serial_BDUA&gt; &lt;/consulta_afiliado&gt;</v>
      </c>
    </row>
    <row r="405" spans="2:4" x14ac:dyDescent="0.25">
      <c r="B405" s="5">
        <v>404</v>
      </c>
      <c r="D405" t="str">
        <f t="shared" si="6"/>
        <v>&lt;consulta_afiliado id='404'&gt; &lt;serial_BDUA&gt;   &lt;AFL_ID&gt;&lt;/AFL_ID&gt;  &lt;/serial_BDUA&gt; &lt;/consulta_afiliado&gt;</v>
      </c>
    </row>
    <row r="406" spans="2:4" x14ac:dyDescent="0.25">
      <c r="B406" s="5">
        <v>405</v>
      </c>
      <c r="D406" t="str">
        <f t="shared" si="6"/>
        <v>&lt;consulta_afiliado id='405'&gt; &lt;serial_BDUA&gt;   &lt;AFL_ID&gt;&lt;/AFL_ID&gt;  &lt;/serial_BDUA&gt; &lt;/consulta_afiliado&gt;</v>
      </c>
    </row>
    <row r="407" spans="2:4" x14ac:dyDescent="0.25">
      <c r="B407" s="5">
        <v>406</v>
      </c>
      <c r="D407" t="str">
        <f t="shared" si="6"/>
        <v>&lt;consulta_afiliado id='406'&gt; &lt;serial_BDUA&gt;   &lt;AFL_ID&gt;&lt;/AFL_ID&gt;  &lt;/serial_BDUA&gt; &lt;/consulta_afiliado&gt;</v>
      </c>
    </row>
    <row r="408" spans="2:4" x14ac:dyDescent="0.25">
      <c r="B408" s="5">
        <v>407</v>
      </c>
      <c r="D408" t="str">
        <f t="shared" si="6"/>
        <v>&lt;consulta_afiliado id='407'&gt; &lt;serial_BDUA&gt;   &lt;AFL_ID&gt;&lt;/AFL_ID&gt;  &lt;/serial_BDUA&gt; &lt;/consulta_afiliado&gt;</v>
      </c>
    </row>
    <row r="409" spans="2:4" x14ac:dyDescent="0.25">
      <c r="B409" s="5">
        <v>408</v>
      </c>
      <c r="D409" t="str">
        <f t="shared" si="6"/>
        <v>&lt;consulta_afiliado id='408'&gt; &lt;serial_BDUA&gt;   &lt;AFL_ID&gt;&lt;/AFL_ID&gt;  &lt;/serial_BDUA&gt; &lt;/consulta_afiliado&gt;</v>
      </c>
    </row>
    <row r="410" spans="2:4" x14ac:dyDescent="0.25">
      <c r="B410" s="5">
        <v>409</v>
      </c>
      <c r="D410" t="str">
        <f t="shared" si="6"/>
        <v>&lt;consulta_afiliado id='409'&gt; &lt;serial_BDUA&gt;   &lt;AFL_ID&gt;&lt;/AFL_ID&gt;  &lt;/serial_BDUA&gt; &lt;/consulta_afiliado&gt;</v>
      </c>
    </row>
    <row r="411" spans="2:4" x14ac:dyDescent="0.25">
      <c r="B411" s="5">
        <v>410</v>
      </c>
      <c r="D411" t="str">
        <f t="shared" si="6"/>
        <v>&lt;consulta_afiliado id='410'&gt; &lt;serial_BDUA&gt;   &lt;AFL_ID&gt;&lt;/AFL_ID&gt;  &lt;/serial_BDUA&gt; &lt;/consulta_afiliado&gt;</v>
      </c>
    </row>
    <row r="412" spans="2:4" x14ac:dyDescent="0.25">
      <c r="B412" s="5">
        <v>411</v>
      </c>
      <c r="D412" t="str">
        <f t="shared" si="6"/>
        <v>&lt;consulta_afiliado id='411'&gt; &lt;serial_BDUA&gt;   &lt;AFL_ID&gt;&lt;/AFL_ID&gt;  &lt;/serial_BDUA&gt; &lt;/consulta_afiliado&gt;</v>
      </c>
    </row>
    <row r="413" spans="2:4" x14ac:dyDescent="0.25">
      <c r="B413" s="5">
        <v>412</v>
      </c>
      <c r="D413" t="str">
        <f t="shared" si="6"/>
        <v>&lt;consulta_afiliado id='412'&gt; &lt;serial_BDUA&gt;   &lt;AFL_ID&gt;&lt;/AFL_ID&gt;  &lt;/serial_BDUA&gt; &lt;/consulta_afiliado&gt;</v>
      </c>
    </row>
    <row r="414" spans="2:4" x14ac:dyDescent="0.25">
      <c r="B414" s="5">
        <v>413</v>
      </c>
      <c r="D414" t="str">
        <f t="shared" si="6"/>
        <v>&lt;consulta_afiliado id='413'&gt; &lt;serial_BDUA&gt;   &lt;AFL_ID&gt;&lt;/AFL_ID&gt;  &lt;/serial_BDUA&gt; &lt;/consulta_afiliado&gt;</v>
      </c>
    </row>
    <row r="415" spans="2:4" x14ac:dyDescent="0.25">
      <c r="B415" s="5">
        <v>414</v>
      </c>
      <c r="D415" t="str">
        <f t="shared" si="6"/>
        <v>&lt;consulta_afiliado id='414'&gt; &lt;serial_BDUA&gt;   &lt;AFL_ID&gt;&lt;/AFL_ID&gt;  &lt;/serial_BDUA&gt; &lt;/consulta_afiliado&gt;</v>
      </c>
    </row>
    <row r="416" spans="2:4" x14ac:dyDescent="0.25">
      <c r="B416" s="5">
        <v>415</v>
      </c>
      <c r="D416" t="str">
        <f t="shared" si="6"/>
        <v>&lt;consulta_afiliado id='415'&gt; &lt;serial_BDUA&gt;   &lt;AFL_ID&gt;&lt;/AFL_ID&gt;  &lt;/serial_BDUA&gt; &lt;/consulta_afiliado&gt;</v>
      </c>
    </row>
    <row r="417" spans="2:4" x14ac:dyDescent="0.25">
      <c r="B417" s="5">
        <v>416</v>
      </c>
      <c r="D417" t="str">
        <f t="shared" si="6"/>
        <v>&lt;consulta_afiliado id='416'&gt; &lt;serial_BDUA&gt;   &lt;AFL_ID&gt;&lt;/AFL_ID&gt;  &lt;/serial_BDUA&gt; &lt;/consulta_afiliado&gt;</v>
      </c>
    </row>
    <row r="418" spans="2:4" x14ac:dyDescent="0.25">
      <c r="B418" s="5">
        <v>417</v>
      </c>
      <c r="D418" t="str">
        <f t="shared" si="6"/>
        <v>&lt;consulta_afiliado id='417'&gt; &lt;serial_BDUA&gt;   &lt;AFL_ID&gt;&lt;/AFL_ID&gt;  &lt;/serial_BDUA&gt; &lt;/consulta_afiliado&gt;</v>
      </c>
    </row>
    <row r="419" spans="2:4" x14ac:dyDescent="0.25">
      <c r="B419" s="5">
        <v>418</v>
      </c>
      <c r="D419" t="str">
        <f t="shared" si="6"/>
        <v>&lt;consulta_afiliado id='418'&gt; &lt;serial_BDUA&gt;   &lt;AFL_ID&gt;&lt;/AFL_ID&gt;  &lt;/serial_BDUA&gt; &lt;/consulta_afiliado&gt;</v>
      </c>
    </row>
    <row r="420" spans="2:4" x14ac:dyDescent="0.25">
      <c r="B420" s="5">
        <v>419</v>
      </c>
      <c r="D420" t="str">
        <f t="shared" si="6"/>
        <v>&lt;consulta_afiliado id='419'&gt; &lt;serial_BDUA&gt;   &lt;AFL_ID&gt;&lt;/AFL_ID&gt;  &lt;/serial_BDUA&gt; &lt;/consulta_afiliado&gt;</v>
      </c>
    </row>
    <row r="421" spans="2:4" x14ac:dyDescent="0.25">
      <c r="B421" s="5">
        <v>420</v>
      </c>
      <c r="D421" t="str">
        <f t="shared" si="6"/>
        <v>&lt;consulta_afiliado id='420'&gt; &lt;serial_BDUA&gt;   &lt;AFL_ID&gt;&lt;/AFL_ID&gt;  &lt;/serial_BDUA&gt; &lt;/consulta_afiliado&gt;</v>
      </c>
    </row>
    <row r="422" spans="2:4" x14ac:dyDescent="0.25">
      <c r="B422" s="5">
        <v>421</v>
      </c>
      <c r="D422" t="str">
        <f t="shared" si="6"/>
        <v>&lt;consulta_afiliado id='421'&gt; &lt;serial_BDUA&gt;   &lt;AFL_ID&gt;&lt;/AFL_ID&gt;  &lt;/serial_BDUA&gt; &lt;/consulta_afiliado&gt;</v>
      </c>
    </row>
    <row r="423" spans="2:4" x14ac:dyDescent="0.25">
      <c r="B423" s="5">
        <v>422</v>
      </c>
      <c r="D423" t="str">
        <f t="shared" si="6"/>
        <v>&lt;consulta_afiliado id='422'&gt; &lt;serial_BDUA&gt;   &lt;AFL_ID&gt;&lt;/AFL_ID&gt;  &lt;/serial_BDUA&gt; &lt;/consulta_afiliado&gt;</v>
      </c>
    </row>
    <row r="424" spans="2:4" x14ac:dyDescent="0.25">
      <c r="B424" s="5">
        <v>423</v>
      </c>
      <c r="D424" t="str">
        <f t="shared" si="6"/>
        <v>&lt;consulta_afiliado id='423'&gt; &lt;serial_BDUA&gt;   &lt;AFL_ID&gt;&lt;/AFL_ID&gt;  &lt;/serial_BDUA&gt; &lt;/consulta_afiliado&gt;</v>
      </c>
    </row>
    <row r="425" spans="2:4" x14ac:dyDescent="0.25">
      <c r="B425" s="5">
        <v>424</v>
      </c>
      <c r="D425" t="str">
        <f t="shared" si="6"/>
        <v>&lt;consulta_afiliado id='424'&gt; &lt;serial_BDUA&gt;   &lt;AFL_ID&gt;&lt;/AFL_ID&gt;  &lt;/serial_BDUA&gt; &lt;/consulta_afiliado&gt;</v>
      </c>
    </row>
    <row r="426" spans="2:4" x14ac:dyDescent="0.25">
      <c r="B426" s="5">
        <v>425</v>
      </c>
      <c r="D426" t="str">
        <f t="shared" si="6"/>
        <v>&lt;consulta_afiliado id='425'&gt; &lt;serial_BDUA&gt;   &lt;AFL_ID&gt;&lt;/AFL_ID&gt;  &lt;/serial_BDUA&gt; &lt;/consulta_afiliado&gt;</v>
      </c>
    </row>
    <row r="427" spans="2:4" x14ac:dyDescent="0.25">
      <c r="B427" s="5">
        <v>426</v>
      </c>
      <c r="D427" t="str">
        <f t="shared" si="6"/>
        <v>&lt;consulta_afiliado id='426'&gt; &lt;serial_BDUA&gt;   &lt;AFL_ID&gt;&lt;/AFL_ID&gt;  &lt;/serial_BDUA&gt; &lt;/consulta_afiliado&gt;</v>
      </c>
    </row>
    <row r="428" spans="2:4" x14ac:dyDescent="0.25">
      <c r="B428" s="5">
        <v>427</v>
      </c>
      <c r="D428" t="str">
        <f t="shared" si="6"/>
        <v>&lt;consulta_afiliado id='427'&gt; &lt;serial_BDUA&gt;   &lt;AFL_ID&gt;&lt;/AFL_ID&gt;  &lt;/serial_BDUA&gt; &lt;/consulta_afiliado&gt;</v>
      </c>
    </row>
    <row r="429" spans="2:4" x14ac:dyDescent="0.25">
      <c r="B429" s="5">
        <v>428</v>
      </c>
      <c r="D429" t="str">
        <f t="shared" si="6"/>
        <v>&lt;consulta_afiliado id='428'&gt; &lt;serial_BDUA&gt;   &lt;AFL_ID&gt;&lt;/AFL_ID&gt;  &lt;/serial_BDUA&gt; &lt;/consulta_afiliado&gt;</v>
      </c>
    </row>
    <row r="430" spans="2:4" x14ac:dyDescent="0.25">
      <c r="B430" s="5">
        <v>429</v>
      </c>
      <c r="D430" t="str">
        <f t="shared" si="6"/>
        <v>&lt;consulta_afiliado id='429'&gt; &lt;serial_BDUA&gt;   &lt;AFL_ID&gt;&lt;/AFL_ID&gt;  &lt;/serial_BDUA&gt; &lt;/consulta_afiliado&gt;</v>
      </c>
    </row>
    <row r="431" spans="2:4" x14ac:dyDescent="0.25">
      <c r="B431" s="5">
        <v>430</v>
      </c>
      <c r="D431" t="str">
        <f t="shared" si="6"/>
        <v>&lt;consulta_afiliado id='430'&gt; &lt;serial_BDUA&gt;   &lt;AFL_ID&gt;&lt;/AFL_ID&gt;  &lt;/serial_BDUA&gt; &lt;/consulta_afiliado&gt;</v>
      </c>
    </row>
    <row r="432" spans="2:4" x14ac:dyDescent="0.25">
      <c r="B432" s="5">
        <v>431</v>
      </c>
      <c r="D432" t="str">
        <f t="shared" si="6"/>
        <v>&lt;consulta_afiliado id='431'&gt; &lt;serial_BDUA&gt;   &lt;AFL_ID&gt;&lt;/AFL_ID&gt;  &lt;/serial_BDUA&gt; &lt;/consulta_afiliado&gt;</v>
      </c>
    </row>
    <row r="433" spans="2:4" x14ac:dyDescent="0.25">
      <c r="B433" s="5">
        <v>432</v>
      </c>
      <c r="D433" t="str">
        <f t="shared" si="6"/>
        <v>&lt;consulta_afiliado id='432'&gt; &lt;serial_BDUA&gt;   &lt;AFL_ID&gt;&lt;/AFL_ID&gt;  &lt;/serial_BDUA&gt; &lt;/consulta_afiliado&gt;</v>
      </c>
    </row>
    <row r="434" spans="2:4" x14ac:dyDescent="0.25">
      <c r="B434" s="5">
        <v>433</v>
      </c>
      <c r="D434" t="str">
        <f t="shared" si="6"/>
        <v>&lt;consulta_afiliado id='433'&gt; &lt;serial_BDUA&gt;   &lt;AFL_ID&gt;&lt;/AFL_ID&gt;  &lt;/serial_BDUA&gt; &lt;/consulta_afiliado&gt;</v>
      </c>
    </row>
    <row r="435" spans="2:4" x14ac:dyDescent="0.25">
      <c r="B435" s="5">
        <v>434</v>
      </c>
      <c r="D435" t="str">
        <f t="shared" si="6"/>
        <v>&lt;consulta_afiliado id='434'&gt; &lt;serial_BDUA&gt;   &lt;AFL_ID&gt;&lt;/AFL_ID&gt;  &lt;/serial_BDUA&gt; &lt;/consulta_afiliado&gt;</v>
      </c>
    </row>
    <row r="436" spans="2:4" x14ac:dyDescent="0.25">
      <c r="B436" s="5">
        <v>435</v>
      </c>
      <c r="D436" t="str">
        <f t="shared" si="6"/>
        <v>&lt;consulta_afiliado id='435'&gt; &lt;serial_BDUA&gt;   &lt;AFL_ID&gt;&lt;/AFL_ID&gt;  &lt;/serial_BDUA&gt; &lt;/consulta_afiliado&gt;</v>
      </c>
    </row>
    <row r="437" spans="2:4" x14ac:dyDescent="0.25">
      <c r="B437" s="5">
        <v>436</v>
      </c>
      <c r="D437" t="str">
        <f t="shared" si="6"/>
        <v>&lt;consulta_afiliado id='436'&gt; &lt;serial_BDUA&gt;   &lt;AFL_ID&gt;&lt;/AFL_ID&gt;  &lt;/serial_BDUA&gt; &lt;/consulta_afiliado&gt;</v>
      </c>
    </row>
    <row r="438" spans="2:4" x14ac:dyDescent="0.25">
      <c r="B438" s="5">
        <v>437</v>
      </c>
      <c r="D438" t="str">
        <f t="shared" si="6"/>
        <v>&lt;consulta_afiliado id='437'&gt; &lt;serial_BDUA&gt;   &lt;AFL_ID&gt;&lt;/AFL_ID&gt;  &lt;/serial_BDUA&gt; &lt;/consulta_afiliado&gt;</v>
      </c>
    </row>
    <row r="439" spans="2:4" x14ac:dyDescent="0.25">
      <c r="B439" s="5">
        <v>438</v>
      </c>
      <c r="D439" t="str">
        <f t="shared" si="6"/>
        <v>&lt;consulta_afiliado id='438'&gt; &lt;serial_BDUA&gt;   &lt;AFL_ID&gt;&lt;/AFL_ID&gt;  &lt;/serial_BDUA&gt; &lt;/consulta_afiliado&gt;</v>
      </c>
    </row>
    <row r="440" spans="2:4" x14ac:dyDescent="0.25">
      <c r="B440" s="5">
        <v>439</v>
      </c>
      <c r="D440" t="str">
        <f t="shared" si="6"/>
        <v>&lt;consulta_afiliado id='439'&gt; &lt;serial_BDUA&gt;   &lt;AFL_ID&gt;&lt;/AFL_ID&gt;  &lt;/serial_BDUA&gt; &lt;/consulta_afiliado&gt;</v>
      </c>
    </row>
    <row r="441" spans="2:4" x14ac:dyDescent="0.25">
      <c r="B441" s="5">
        <v>440</v>
      </c>
      <c r="D441" t="str">
        <f t="shared" si="6"/>
        <v>&lt;consulta_afiliado id='440'&gt; &lt;serial_BDUA&gt;   &lt;AFL_ID&gt;&lt;/AFL_ID&gt;  &lt;/serial_BDUA&gt; &lt;/consulta_afiliado&gt;</v>
      </c>
    </row>
    <row r="442" spans="2:4" x14ac:dyDescent="0.25">
      <c r="B442" s="5">
        <v>441</v>
      </c>
      <c r="D442" t="str">
        <f t="shared" si="6"/>
        <v>&lt;consulta_afiliado id='441'&gt; &lt;serial_BDUA&gt;   &lt;AFL_ID&gt;&lt;/AFL_ID&gt;  &lt;/serial_BDUA&gt; &lt;/consulta_afiliado&gt;</v>
      </c>
    </row>
    <row r="443" spans="2:4" x14ac:dyDescent="0.25">
      <c r="B443" s="5">
        <v>442</v>
      </c>
      <c r="D443" t="str">
        <f t="shared" si="6"/>
        <v>&lt;consulta_afiliado id='442'&gt; &lt;serial_BDUA&gt;   &lt;AFL_ID&gt;&lt;/AFL_ID&gt;  &lt;/serial_BDUA&gt; &lt;/consulta_afiliado&gt;</v>
      </c>
    </row>
    <row r="444" spans="2:4" x14ac:dyDescent="0.25">
      <c r="B444" s="5">
        <v>443</v>
      </c>
      <c r="D444" t="str">
        <f t="shared" si="6"/>
        <v>&lt;consulta_afiliado id='443'&gt; &lt;serial_BDUA&gt;   &lt;AFL_ID&gt;&lt;/AFL_ID&gt;  &lt;/serial_BDUA&gt; &lt;/consulta_afiliado&gt;</v>
      </c>
    </row>
    <row r="445" spans="2:4" x14ac:dyDescent="0.25">
      <c r="B445" s="5">
        <v>444</v>
      </c>
      <c r="D445" t="str">
        <f t="shared" si="6"/>
        <v>&lt;consulta_afiliado id='444'&gt; &lt;serial_BDUA&gt;   &lt;AFL_ID&gt;&lt;/AFL_ID&gt;  &lt;/serial_BDUA&gt; &lt;/consulta_afiliado&gt;</v>
      </c>
    </row>
    <row r="446" spans="2:4" x14ac:dyDescent="0.25">
      <c r="B446" s="5">
        <v>445</v>
      </c>
      <c r="D446" t="str">
        <f t="shared" si="6"/>
        <v>&lt;consulta_afiliado id='445'&gt; &lt;serial_BDUA&gt;   &lt;AFL_ID&gt;&lt;/AFL_ID&gt;  &lt;/serial_BDUA&gt; &lt;/consulta_afiliado&gt;</v>
      </c>
    </row>
    <row r="447" spans="2:4" x14ac:dyDescent="0.25">
      <c r="B447" s="5">
        <v>446</v>
      </c>
      <c r="D447" t="str">
        <f t="shared" si="6"/>
        <v>&lt;consulta_afiliado id='446'&gt; &lt;serial_BDUA&gt;   &lt;AFL_ID&gt;&lt;/AFL_ID&gt;  &lt;/serial_BDUA&gt; &lt;/consulta_afiliado&gt;</v>
      </c>
    </row>
    <row r="448" spans="2:4" x14ac:dyDescent="0.25">
      <c r="B448" s="5">
        <v>447</v>
      </c>
      <c r="D448" t="str">
        <f t="shared" si="6"/>
        <v>&lt;consulta_afiliado id='447'&gt; &lt;serial_BDUA&gt;   &lt;AFL_ID&gt;&lt;/AFL_ID&gt;  &lt;/serial_BDUA&gt; &lt;/consulta_afiliado&gt;</v>
      </c>
    </row>
    <row r="449" spans="2:4" x14ac:dyDescent="0.25">
      <c r="B449" s="5">
        <v>448</v>
      </c>
      <c r="D449" t="str">
        <f t="shared" si="6"/>
        <v>&lt;consulta_afiliado id='448'&gt; &lt;serial_BDUA&gt;   &lt;AFL_ID&gt;&lt;/AFL_ID&gt;  &lt;/serial_BDUA&gt; &lt;/consulta_afiliado&gt;</v>
      </c>
    </row>
    <row r="450" spans="2:4" x14ac:dyDescent="0.25">
      <c r="B450" s="5">
        <v>449</v>
      </c>
      <c r="D450" t="str">
        <f t="shared" si="6"/>
        <v>&lt;consulta_afiliado id='449'&gt; &lt;serial_BDUA&gt;   &lt;AFL_ID&gt;&lt;/AFL_ID&gt;  &lt;/serial_BDUA&gt; &lt;/consulta_afiliado&gt;</v>
      </c>
    </row>
    <row r="451" spans="2:4" x14ac:dyDescent="0.25">
      <c r="B451" s="5">
        <v>450</v>
      </c>
      <c r="D451" t="str">
        <f t="shared" si="6"/>
        <v>&lt;consulta_afiliado id='450'&gt; &lt;serial_BDUA&gt;   &lt;AFL_ID&gt;&lt;/AFL_ID&gt;  &lt;/serial_BDUA&gt; &lt;/consulta_afiliado&gt;</v>
      </c>
    </row>
    <row r="452" spans="2:4" x14ac:dyDescent="0.25">
      <c r="B452" s="5">
        <v>451</v>
      </c>
      <c r="D452" t="str">
        <f t="shared" ref="D452:D515" si="7">CONCATENATE("&lt;consulta_afiliado id='",B452,"'&gt; &lt;serial_BDUA&gt;   &lt;AFL_ID&gt;",C452,"&lt;/AFL_ID&gt;  &lt;/serial_BDUA&gt; &lt;/consulta_afiliado&gt;")</f>
        <v>&lt;consulta_afiliado id='451'&gt; &lt;serial_BDUA&gt;   &lt;AFL_ID&gt;&lt;/AFL_ID&gt;  &lt;/serial_BDUA&gt; &lt;/consulta_afiliado&gt;</v>
      </c>
    </row>
    <row r="453" spans="2:4" x14ac:dyDescent="0.25">
      <c r="B453" s="5">
        <v>452</v>
      </c>
      <c r="D453" t="str">
        <f t="shared" si="7"/>
        <v>&lt;consulta_afiliado id='452'&gt; &lt;serial_BDUA&gt;   &lt;AFL_ID&gt;&lt;/AFL_ID&gt;  &lt;/serial_BDUA&gt; &lt;/consulta_afiliado&gt;</v>
      </c>
    </row>
    <row r="454" spans="2:4" x14ac:dyDescent="0.25">
      <c r="B454" s="5">
        <v>453</v>
      </c>
      <c r="D454" t="str">
        <f t="shared" si="7"/>
        <v>&lt;consulta_afiliado id='453'&gt; &lt;serial_BDUA&gt;   &lt;AFL_ID&gt;&lt;/AFL_ID&gt;  &lt;/serial_BDUA&gt; &lt;/consulta_afiliado&gt;</v>
      </c>
    </row>
    <row r="455" spans="2:4" x14ac:dyDescent="0.25">
      <c r="B455" s="5">
        <v>454</v>
      </c>
      <c r="D455" t="str">
        <f t="shared" si="7"/>
        <v>&lt;consulta_afiliado id='454'&gt; &lt;serial_BDUA&gt;   &lt;AFL_ID&gt;&lt;/AFL_ID&gt;  &lt;/serial_BDUA&gt; &lt;/consulta_afiliado&gt;</v>
      </c>
    </row>
    <row r="456" spans="2:4" x14ac:dyDescent="0.25">
      <c r="B456" s="5">
        <v>455</v>
      </c>
      <c r="D456" t="str">
        <f t="shared" si="7"/>
        <v>&lt;consulta_afiliado id='455'&gt; &lt;serial_BDUA&gt;   &lt;AFL_ID&gt;&lt;/AFL_ID&gt;  &lt;/serial_BDUA&gt; &lt;/consulta_afiliado&gt;</v>
      </c>
    </row>
    <row r="457" spans="2:4" x14ac:dyDescent="0.25">
      <c r="B457" s="5">
        <v>456</v>
      </c>
      <c r="D457" t="str">
        <f t="shared" si="7"/>
        <v>&lt;consulta_afiliado id='456'&gt; &lt;serial_BDUA&gt;   &lt;AFL_ID&gt;&lt;/AFL_ID&gt;  &lt;/serial_BDUA&gt; &lt;/consulta_afiliado&gt;</v>
      </c>
    </row>
    <row r="458" spans="2:4" x14ac:dyDescent="0.25">
      <c r="B458" s="5">
        <v>457</v>
      </c>
      <c r="D458" t="str">
        <f t="shared" si="7"/>
        <v>&lt;consulta_afiliado id='457'&gt; &lt;serial_BDUA&gt;   &lt;AFL_ID&gt;&lt;/AFL_ID&gt;  &lt;/serial_BDUA&gt; &lt;/consulta_afiliado&gt;</v>
      </c>
    </row>
    <row r="459" spans="2:4" x14ac:dyDescent="0.25">
      <c r="B459" s="5">
        <v>458</v>
      </c>
      <c r="D459" t="str">
        <f t="shared" si="7"/>
        <v>&lt;consulta_afiliado id='458'&gt; &lt;serial_BDUA&gt;   &lt;AFL_ID&gt;&lt;/AFL_ID&gt;  &lt;/serial_BDUA&gt; &lt;/consulta_afiliado&gt;</v>
      </c>
    </row>
    <row r="460" spans="2:4" x14ac:dyDescent="0.25">
      <c r="B460" s="5">
        <v>459</v>
      </c>
      <c r="D460" t="str">
        <f t="shared" si="7"/>
        <v>&lt;consulta_afiliado id='459'&gt; &lt;serial_BDUA&gt;   &lt;AFL_ID&gt;&lt;/AFL_ID&gt;  &lt;/serial_BDUA&gt; &lt;/consulta_afiliado&gt;</v>
      </c>
    </row>
    <row r="461" spans="2:4" x14ac:dyDescent="0.25">
      <c r="B461" s="5">
        <v>460</v>
      </c>
      <c r="D461" t="str">
        <f t="shared" si="7"/>
        <v>&lt;consulta_afiliado id='460'&gt; &lt;serial_BDUA&gt;   &lt;AFL_ID&gt;&lt;/AFL_ID&gt;  &lt;/serial_BDUA&gt; &lt;/consulta_afiliado&gt;</v>
      </c>
    </row>
    <row r="462" spans="2:4" x14ac:dyDescent="0.25">
      <c r="B462" s="5">
        <v>461</v>
      </c>
      <c r="D462" t="str">
        <f t="shared" si="7"/>
        <v>&lt;consulta_afiliado id='461'&gt; &lt;serial_BDUA&gt;   &lt;AFL_ID&gt;&lt;/AFL_ID&gt;  &lt;/serial_BDUA&gt; &lt;/consulta_afiliado&gt;</v>
      </c>
    </row>
    <row r="463" spans="2:4" x14ac:dyDescent="0.25">
      <c r="B463" s="5">
        <v>462</v>
      </c>
      <c r="D463" t="str">
        <f t="shared" si="7"/>
        <v>&lt;consulta_afiliado id='462'&gt; &lt;serial_BDUA&gt;   &lt;AFL_ID&gt;&lt;/AFL_ID&gt;  &lt;/serial_BDUA&gt; &lt;/consulta_afiliado&gt;</v>
      </c>
    </row>
    <row r="464" spans="2:4" x14ac:dyDescent="0.25">
      <c r="B464" s="5">
        <v>463</v>
      </c>
      <c r="D464" t="str">
        <f t="shared" si="7"/>
        <v>&lt;consulta_afiliado id='463'&gt; &lt;serial_BDUA&gt;   &lt;AFL_ID&gt;&lt;/AFL_ID&gt;  &lt;/serial_BDUA&gt; &lt;/consulta_afiliado&gt;</v>
      </c>
    </row>
    <row r="465" spans="2:4" x14ac:dyDescent="0.25">
      <c r="B465" s="5">
        <v>464</v>
      </c>
      <c r="D465" t="str">
        <f t="shared" si="7"/>
        <v>&lt;consulta_afiliado id='464'&gt; &lt;serial_BDUA&gt;   &lt;AFL_ID&gt;&lt;/AFL_ID&gt;  &lt;/serial_BDUA&gt; &lt;/consulta_afiliado&gt;</v>
      </c>
    </row>
    <row r="466" spans="2:4" x14ac:dyDescent="0.25">
      <c r="B466" s="5">
        <v>465</v>
      </c>
      <c r="D466" t="str">
        <f t="shared" si="7"/>
        <v>&lt;consulta_afiliado id='465'&gt; &lt;serial_BDUA&gt;   &lt;AFL_ID&gt;&lt;/AFL_ID&gt;  &lt;/serial_BDUA&gt; &lt;/consulta_afiliado&gt;</v>
      </c>
    </row>
    <row r="467" spans="2:4" x14ac:dyDescent="0.25">
      <c r="B467" s="5">
        <v>466</v>
      </c>
      <c r="D467" t="str">
        <f t="shared" si="7"/>
        <v>&lt;consulta_afiliado id='466'&gt; &lt;serial_BDUA&gt;   &lt;AFL_ID&gt;&lt;/AFL_ID&gt;  &lt;/serial_BDUA&gt; &lt;/consulta_afiliado&gt;</v>
      </c>
    </row>
    <row r="468" spans="2:4" x14ac:dyDescent="0.25">
      <c r="B468" s="5">
        <v>467</v>
      </c>
      <c r="D468" t="str">
        <f t="shared" si="7"/>
        <v>&lt;consulta_afiliado id='467'&gt; &lt;serial_BDUA&gt;   &lt;AFL_ID&gt;&lt;/AFL_ID&gt;  &lt;/serial_BDUA&gt; &lt;/consulta_afiliado&gt;</v>
      </c>
    </row>
    <row r="469" spans="2:4" x14ac:dyDescent="0.25">
      <c r="B469" s="5">
        <v>468</v>
      </c>
      <c r="D469" t="str">
        <f t="shared" si="7"/>
        <v>&lt;consulta_afiliado id='468'&gt; &lt;serial_BDUA&gt;   &lt;AFL_ID&gt;&lt;/AFL_ID&gt;  &lt;/serial_BDUA&gt; &lt;/consulta_afiliado&gt;</v>
      </c>
    </row>
    <row r="470" spans="2:4" x14ac:dyDescent="0.25">
      <c r="B470" s="5">
        <v>469</v>
      </c>
      <c r="D470" t="str">
        <f t="shared" si="7"/>
        <v>&lt;consulta_afiliado id='469'&gt; &lt;serial_BDUA&gt;   &lt;AFL_ID&gt;&lt;/AFL_ID&gt;  &lt;/serial_BDUA&gt; &lt;/consulta_afiliado&gt;</v>
      </c>
    </row>
    <row r="471" spans="2:4" x14ac:dyDescent="0.25">
      <c r="B471" s="5">
        <v>470</v>
      </c>
      <c r="D471" t="str">
        <f t="shared" si="7"/>
        <v>&lt;consulta_afiliado id='470'&gt; &lt;serial_BDUA&gt;   &lt;AFL_ID&gt;&lt;/AFL_ID&gt;  &lt;/serial_BDUA&gt; &lt;/consulta_afiliado&gt;</v>
      </c>
    </row>
    <row r="472" spans="2:4" x14ac:dyDescent="0.25">
      <c r="B472" s="5">
        <v>471</v>
      </c>
      <c r="D472" t="str">
        <f t="shared" si="7"/>
        <v>&lt;consulta_afiliado id='471'&gt; &lt;serial_BDUA&gt;   &lt;AFL_ID&gt;&lt;/AFL_ID&gt;  &lt;/serial_BDUA&gt; &lt;/consulta_afiliado&gt;</v>
      </c>
    </row>
    <row r="473" spans="2:4" x14ac:dyDescent="0.25">
      <c r="B473" s="5">
        <v>472</v>
      </c>
      <c r="D473" t="str">
        <f t="shared" si="7"/>
        <v>&lt;consulta_afiliado id='472'&gt; &lt;serial_BDUA&gt;   &lt;AFL_ID&gt;&lt;/AFL_ID&gt;  &lt;/serial_BDUA&gt; &lt;/consulta_afiliado&gt;</v>
      </c>
    </row>
    <row r="474" spans="2:4" x14ac:dyDescent="0.25">
      <c r="B474" s="5">
        <v>473</v>
      </c>
      <c r="D474" t="str">
        <f t="shared" si="7"/>
        <v>&lt;consulta_afiliado id='473'&gt; &lt;serial_BDUA&gt;   &lt;AFL_ID&gt;&lt;/AFL_ID&gt;  &lt;/serial_BDUA&gt; &lt;/consulta_afiliado&gt;</v>
      </c>
    </row>
    <row r="475" spans="2:4" x14ac:dyDescent="0.25">
      <c r="B475" s="5">
        <v>474</v>
      </c>
      <c r="D475" t="str">
        <f t="shared" si="7"/>
        <v>&lt;consulta_afiliado id='474'&gt; &lt;serial_BDUA&gt;   &lt;AFL_ID&gt;&lt;/AFL_ID&gt;  &lt;/serial_BDUA&gt; &lt;/consulta_afiliado&gt;</v>
      </c>
    </row>
    <row r="476" spans="2:4" x14ac:dyDescent="0.25">
      <c r="B476" s="5">
        <v>475</v>
      </c>
      <c r="D476" t="str">
        <f t="shared" si="7"/>
        <v>&lt;consulta_afiliado id='475'&gt; &lt;serial_BDUA&gt;   &lt;AFL_ID&gt;&lt;/AFL_ID&gt;  &lt;/serial_BDUA&gt; &lt;/consulta_afiliado&gt;</v>
      </c>
    </row>
    <row r="477" spans="2:4" x14ac:dyDescent="0.25">
      <c r="B477" s="5">
        <v>476</v>
      </c>
      <c r="D477" t="str">
        <f t="shared" si="7"/>
        <v>&lt;consulta_afiliado id='476'&gt; &lt;serial_BDUA&gt;   &lt;AFL_ID&gt;&lt;/AFL_ID&gt;  &lt;/serial_BDUA&gt; &lt;/consulta_afiliado&gt;</v>
      </c>
    </row>
    <row r="478" spans="2:4" x14ac:dyDescent="0.25">
      <c r="B478" s="5">
        <v>477</v>
      </c>
      <c r="D478" t="str">
        <f t="shared" si="7"/>
        <v>&lt;consulta_afiliado id='477'&gt; &lt;serial_BDUA&gt;   &lt;AFL_ID&gt;&lt;/AFL_ID&gt;  &lt;/serial_BDUA&gt; &lt;/consulta_afiliado&gt;</v>
      </c>
    </row>
    <row r="479" spans="2:4" x14ac:dyDescent="0.25">
      <c r="B479" s="5">
        <v>478</v>
      </c>
      <c r="D479" t="str">
        <f t="shared" si="7"/>
        <v>&lt;consulta_afiliado id='478'&gt; &lt;serial_BDUA&gt;   &lt;AFL_ID&gt;&lt;/AFL_ID&gt;  &lt;/serial_BDUA&gt; &lt;/consulta_afiliado&gt;</v>
      </c>
    </row>
    <row r="480" spans="2:4" x14ac:dyDescent="0.25">
      <c r="B480" s="5">
        <v>479</v>
      </c>
      <c r="D480" t="str">
        <f t="shared" si="7"/>
        <v>&lt;consulta_afiliado id='479'&gt; &lt;serial_BDUA&gt;   &lt;AFL_ID&gt;&lt;/AFL_ID&gt;  &lt;/serial_BDUA&gt; &lt;/consulta_afiliado&gt;</v>
      </c>
    </row>
    <row r="481" spans="2:4" x14ac:dyDescent="0.25">
      <c r="B481" s="5">
        <v>480</v>
      </c>
      <c r="D481" t="str">
        <f t="shared" si="7"/>
        <v>&lt;consulta_afiliado id='480'&gt; &lt;serial_BDUA&gt;   &lt;AFL_ID&gt;&lt;/AFL_ID&gt;  &lt;/serial_BDUA&gt; &lt;/consulta_afiliado&gt;</v>
      </c>
    </row>
    <row r="482" spans="2:4" x14ac:dyDescent="0.25">
      <c r="B482" s="5">
        <v>481</v>
      </c>
      <c r="D482" t="str">
        <f t="shared" si="7"/>
        <v>&lt;consulta_afiliado id='481'&gt; &lt;serial_BDUA&gt;   &lt;AFL_ID&gt;&lt;/AFL_ID&gt;  &lt;/serial_BDUA&gt; &lt;/consulta_afiliado&gt;</v>
      </c>
    </row>
    <row r="483" spans="2:4" x14ac:dyDescent="0.25">
      <c r="B483" s="5">
        <v>482</v>
      </c>
      <c r="D483" t="str">
        <f t="shared" si="7"/>
        <v>&lt;consulta_afiliado id='482'&gt; &lt;serial_BDUA&gt;   &lt;AFL_ID&gt;&lt;/AFL_ID&gt;  &lt;/serial_BDUA&gt; &lt;/consulta_afiliado&gt;</v>
      </c>
    </row>
    <row r="484" spans="2:4" x14ac:dyDescent="0.25">
      <c r="B484" s="5">
        <v>483</v>
      </c>
      <c r="D484" t="str">
        <f t="shared" si="7"/>
        <v>&lt;consulta_afiliado id='483'&gt; &lt;serial_BDUA&gt;   &lt;AFL_ID&gt;&lt;/AFL_ID&gt;  &lt;/serial_BDUA&gt; &lt;/consulta_afiliado&gt;</v>
      </c>
    </row>
    <row r="485" spans="2:4" x14ac:dyDescent="0.25">
      <c r="B485" s="5">
        <v>484</v>
      </c>
      <c r="D485" t="str">
        <f t="shared" si="7"/>
        <v>&lt;consulta_afiliado id='484'&gt; &lt;serial_BDUA&gt;   &lt;AFL_ID&gt;&lt;/AFL_ID&gt;  &lt;/serial_BDUA&gt; &lt;/consulta_afiliado&gt;</v>
      </c>
    </row>
    <row r="486" spans="2:4" x14ac:dyDescent="0.25">
      <c r="B486" s="5">
        <v>485</v>
      </c>
      <c r="D486" t="str">
        <f t="shared" si="7"/>
        <v>&lt;consulta_afiliado id='485'&gt; &lt;serial_BDUA&gt;   &lt;AFL_ID&gt;&lt;/AFL_ID&gt;  &lt;/serial_BDUA&gt; &lt;/consulta_afiliado&gt;</v>
      </c>
    </row>
    <row r="487" spans="2:4" x14ac:dyDescent="0.25">
      <c r="B487" s="5">
        <v>486</v>
      </c>
      <c r="D487" t="str">
        <f t="shared" si="7"/>
        <v>&lt;consulta_afiliado id='486'&gt; &lt;serial_BDUA&gt;   &lt;AFL_ID&gt;&lt;/AFL_ID&gt;  &lt;/serial_BDUA&gt; &lt;/consulta_afiliado&gt;</v>
      </c>
    </row>
    <row r="488" spans="2:4" x14ac:dyDescent="0.25">
      <c r="B488" s="5">
        <v>487</v>
      </c>
      <c r="D488" t="str">
        <f t="shared" si="7"/>
        <v>&lt;consulta_afiliado id='487'&gt; &lt;serial_BDUA&gt;   &lt;AFL_ID&gt;&lt;/AFL_ID&gt;  &lt;/serial_BDUA&gt; &lt;/consulta_afiliado&gt;</v>
      </c>
    </row>
    <row r="489" spans="2:4" x14ac:dyDescent="0.25">
      <c r="B489" s="5">
        <v>488</v>
      </c>
      <c r="D489" t="str">
        <f t="shared" si="7"/>
        <v>&lt;consulta_afiliado id='488'&gt; &lt;serial_BDUA&gt;   &lt;AFL_ID&gt;&lt;/AFL_ID&gt;  &lt;/serial_BDUA&gt; &lt;/consulta_afiliado&gt;</v>
      </c>
    </row>
    <row r="490" spans="2:4" x14ac:dyDescent="0.25">
      <c r="B490" s="5">
        <v>489</v>
      </c>
      <c r="D490" t="str">
        <f t="shared" si="7"/>
        <v>&lt;consulta_afiliado id='489'&gt; &lt;serial_BDUA&gt;   &lt;AFL_ID&gt;&lt;/AFL_ID&gt;  &lt;/serial_BDUA&gt; &lt;/consulta_afiliado&gt;</v>
      </c>
    </row>
    <row r="491" spans="2:4" x14ac:dyDescent="0.25">
      <c r="B491" s="5">
        <v>490</v>
      </c>
      <c r="D491" t="str">
        <f t="shared" si="7"/>
        <v>&lt;consulta_afiliado id='490'&gt; &lt;serial_BDUA&gt;   &lt;AFL_ID&gt;&lt;/AFL_ID&gt;  &lt;/serial_BDUA&gt; &lt;/consulta_afiliado&gt;</v>
      </c>
    </row>
    <row r="492" spans="2:4" x14ac:dyDescent="0.25">
      <c r="B492" s="5">
        <v>491</v>
      </c>
      <c r="D492" t="str">
        <f t="shared" si="7"/>
        <v>&lt;consulta_afiliado id='491'&gt; &lt;serial_BDUA&gt;   &lt;AFL_ID&gt;&lt;/AFL_ID&gt;  &lt;/serial_BDUA&gt; &lt;/consulta_afiliado&gt;</v>
      </c>
    </row>
    <row r="493" spans="2:4" x14ac:dyDescent="0.25">
      <c r="B493" s="5">
        <v>492</v>
      </c>
      <c r="D493" t="str">
        <f t="shared" si="7"/>
        <v>&lt;consulta_afiliado id='492'&gt; &lt;serial_BDUA&gt;   &lt;AFL_ID&gt;&lt;/AFL_ID&gt;  &lt;/serial_BDUA&gt; &lt;/consulta_afiliado&gt;</v>
      </c>
    </row>
    <row r="494" spans="2:4" x14ac:dyDescent="0.25">
      <c r="B494" s="5">
        <v>493</v>
      </c>
      <c r="D494" t="str">
        <f t="shared" si="7"/>
        <v>&lt;consulta_afiliado id='493'&gt; &lt;serial_BDUA&gt;   &lt;AFL_ID&gt;&lt;/AFL_ID&gt;  &lt;/serial_BDUA&gt; &lt;/consulta_afiliado&gt;</v>
      </c>
    </row>
    <row r="495" spans="2:4" x14ac:dyDescent="0.25">
      <c r="B495" s="5">
        <v>494</v>
      </c>
      <c r="D495" t="str">
        <f t="shared" si="7"/>
        <v>&lt;consulta_afiliado id='494'&gt; &lt;serial_BDUA&gt;   &lt;AFL_ID&gt;&lt;/AFL_ID&gt;  &lt;/serial_BDUA&gt; &lt;/consulta_afiliado&gt;</v>
      </c>
    </row>
    <row r="496" spans="2:4" x14ac:dyDescent="0.25">
      <c r="B496" s="5">
        <v>495</v>
      </c>
      <c r="D496" t="str">
        <f t="shared" si="7"/>
        <v>&lt;consulta_afiliado id='495'&gt; &lt;serial_BDUA&gt;   &lt;AFL_ID&gt;&lt;/AFL_ID&gt;  &lt;/serial_BDUA&gt; &lt;/consulta_afiliado&gt;</v>
      </c>
    </row>
    <row r="497" spans="2:4" x14ac:dyDescent="0.25">
      <c r="B497" s="5">
        <v>496</v>
      </c>
      <c r="D497" t="str">
        <f t="shared" si="7"/>
        <v>&lt;consulta_afiliado id='496'&gt; &lt;serial_BDUA&gt;   &lt;AFL_ID&gt;&lt;/AFL_ID&gt;  &lt;/serial_BDUA&gt; &lt;/consulta_afiliado&gt;</v>
      </c>
    </row>
    <row r="498" spans="2:4" x14ac:dyDescent="0.25">
      <c r="B498" s="5">
        <v>497</v>
      </c>
      <c r="D498" t="str">
        <f t="shared" si="7"/>
        <v>&lt;consulta_afiliado id='497'&gt; &lt;serial_BDUA&gt;   &lt;AFL_ID&gt;&lt;/AFL_ID&gt;  &lt;/serial_BDUA&gt; &lt;/consulta_afiliado&gt;</v>
      </c>
    </row>
    <row r="499" spans="2:4" x14ac:dyDescent="0.25">
      <c r="B499" s="5">
        <v>498</v>
      </c>
      <c r="D499" t="str">
        <f t="shared" si="7"/>
        <v>&lt;consulta_afiliado id='498'&gt; &lt;serial_BDUA&gt;   &lt;AFL_ID&gt;&lt;/AFL_ID&gt;  &lt;/serial_BDUA&gt; &lt;/consulta_afiliado&gt;</v>
      </c>
    </row>
    <row r="500" spans="2:4" x14ac:dyDescent="0.25">
      <c r="B500" s="5">
        <v>499</v>
      </c>
      <c r="D500" t="str">
        <f t="shared" si="7"/>
        <v>&lt;consulta_afiliado id='499'&gt; &lt;serial_BDUA&gt;   &lt;AFL_ID&gt;&lt;/AFL_ID&gt;  &lt;/serial_BDUA&gt; &lt;/consulta_afiliado&gt;</v>
      </c>
    </row>
    <row r="501" spans="2:4" x14ac:dyDescent="0.25">
      <c r="B501" s="5">
        <v>500</v>
      </c>
      <c r="D501" t="str">
        <f t="shared" si="7"/>
        <v>&lt;consulta_afiliado id='500'&gt; &lt;serial_BDUA&gt;   &lt;AFL_ID&gt;&lt;/AFL_ID&gt;  &lt;/serial_BDUA&gt; &lt;/consulta_afiliado&gt;</v>
      </c>
    </row>
    <row r="502" spans="2:4" x14ac:dyDescent="0.25">
      <c r="B502" s="5">
        <v>501</v>
      </c>
      <c r="D502" t="str">
        <f t="shared" si="7"/>
        <v>&lt;consulta_afiliado id='501'&gt; &lt;serial_BDUA&gt;   &lt;AFL_ID&gt;&lt;/AFL_ID&gt;  &lt;/serial_BDUA&gt; &lt;/consulta_afiliado&gt;</v>
      </c>
    </row>
    <row r="503" spans="2:4" x14ac:dyDescent="0.25">
      <c r="B503" s="5">
        <v>502</v>
      </c>
      <c r="D503" t="str">
        <f t="shared" si="7"/>
        <v>&lt;consulta_afiliado id='502'&gt; &lt;serial_BDUA&gt;   &lt;AFL_ID&gt;&lt;/AFL_ID&gt;  &lt;/serial_BDUA&gt; &lt;/consulta_afiliado&gt;</v>
      </c>
    </row>
    <row r="504" spans="2:4" x14ac:dyDescent="0.25">
      <c r="B504" s="5">
        <v>503</v>
      </c>
      <c r="D504" t="str">
        <f t="shared" si="7"/>
        <v>&lt;consulta_afiliado id='503'&gt; &lt;serial_BDUA&gt;   &lt;AFL_ID&gt;&lt;/AFL_ID&gt;  &lt;/serial_BDUA&gt; &lt;/consulta_afiliado&gt;</v>
      </c>
    </row>
    <row r="505" spans="2:4" x14ac:dyDescent="0.25">
      <c r="B505" s="5">
        <v>504</v>
      </c>
      <c r="D505" t="str">
        <f t="shared" si="7"/>
        <v>&lt;consulta_afiliado id='504'&gt; &lt;serial_BDUA&gt;   &lt;AFL_ID&gt;&lt;/AFL_ID&gt;  &lt;/serial_BDUA&gt; &lt;/consulta_afiliado&gt;</v>
      </c>
    </row>
    <row r="506" spans="2:4" x14ac:dyDescent="0.25">
      <c r="B506" s="5">
        <v>505</v>
      </c>
      <c r="D506" t="str">
        <f t="shared" si="7"/>
        <v>&lt;consulta_afiliado id='505'&gt; &lt;serial_BDUA&gt;   &lt;AFL_ID&gt;&lt;/AFL_ID&gt;  &lt;/serial_BDUA&gt; &lt;/consulta_afiliado&gt;</v>
      </c>
    </row>
    <row r="507" spans="2:4" x14ac:dyDescent="0.25">
      <c r="B507" s="5">
        <v>506</v>
      </c>
      <c r="D507" t="str">
        <f t="shared" si="7"/>
        <v>&lt;consulta_afiliado id='506'&gt; &lt;serial_BDUA&gt;   &lt;AFL_ID&gt;&lt;/AFL_ID&gt;  &lt;/serial_BDUA&gt; &lt;/consulta_afiliado&gt;</v>
      </c>
    </row>
    <row r="508" spans="2:4" x14ac:dyDescent="0.25">
      <c r="B508" s="5">
        <v>507</v>
      </c>
      <c r="D508" t="str">
        <f t="shared" si="7"/>
        <v>&lt;consulta_afiliado id='507'&gt; &lt;serial_BDUA&gt;   &lt;AFL_ID&gt;&lt;/AFL_ID&gt;  &lt;/serial_BDUA&gt; &lt;/consulta_afiliado&gt;</v>
      </c>
    </row>
    <row r="509" spans="2:4" x14ac:dyDescent="0.25">
      <c r="B509" s="5">
        <v>508</v>
      </c>
      <c r="D509" t="str">
        <f t="shared" si="7"/>
        <v>&lt;consulta_afiliado id='508'&gt; &lt;serial_BDUA&gt;   &lt;AFL_ID&gt;&lt;/AFL_ID&gt;  &lt;/serial_BDUA&gt; &lt;/consulta_afiliado&gt;</v>
      </c>
    </row>
    <row r="510" spans="2:4" x14ac:dyDescent="0.25">
      <c r="B510" s="5">
        <v>509</v>
      </c>
      <c r="D510" t="str">
        <f t="shared" si="7"/>
        <v>&lt;consulta_afiliado id='509'&gt; &lt;serial_BDUA&gt;   &lt;AFL_ID&gt;&lt;/AFL_ID&gt;  &lt;/serial_BDUA&gt; &lt;/consulta_afiliado&gt;</v>
      </c>
    </row>
    <row r="511" spans="2:4" x14ac:dyDescent="0.25">
      <c r="B511" s="5">
        <v>510</v>
      </c>
      <c r="D511" t="str">
        <f t="shared" si="7"/>
        <v>&lt;consulta_afiliado id='510'&gt; &lt;serial_BDUA&gt;   &lt;AFL_ID&gt;&lt;/AFL_ID&gt;  &lt;/serial_BDUA&gt; &lt;/consulta_afiliado&gt;</v>
      </c>
    </row>
    <row r="512" spans="2:4" x14ac:dyDescent="0.25">
      <c r="B512" s="5">
        <v>511</v>
      </c>
      <c r="D512" t="str">
        <f t="shared" si="7"/>
        <v>&lt;consulta_afiliado id='511'&gt; &lt;serial_BDUA&gt;   &lt;AFL_ID&gt;&lt;/AFL_ID&gt;  &lt;/serial_BDUA&gt; &lt;/consulta_afiliado&gt;</v>
      </c>
    </row>
    <row r="513" spans="2:4" x14ac:dyDescent="0.25">
      <c r="B513" s="5">
        <v>512</v>
      </c>
      <c r="D513" t="str">
        <f t="shared" si="7"/>
        <v>&lt;consulta_afiliado id='512'&gt; &lt;serial_BDUA&gt;   &lt;AFL_ID&gt;&lt;/AFL_ID&gt;  &lt;/serial_BDUA&gt; &lt;/consulta_afiliado&gt;</v>
      </c>
    </row>
    <row r="514" spans="2:4" x14ac:dyDescent="0.25">
      <c r="B514" s="5">
        <v>513</v>
      </c>
      <c r="D514" t="str">
        <f t="shared" si="7"/>
        <v>&lt;consulta_afiliado id='513'&gt; &lt;serial_BDUA&gt;   &lt;AFL_ID&gt;&lt;/AFL_ID&gt;  &lt;/serial_BDUA&gt; &lt;/consulta_afiliado&gt;</v>
      </c>
    </row>
    <row r="515" spans="2:4" x14ac:dyDescent="0.25">
      <c r="B515" s="5">
        <v>514</v>
      </c>
      <c r="D515" t="str">
        <f t="shared" si="7"/>
        <v>&lt;consulta_afiliado id='514'&gt; &lt;serial_BDUA&gt;   &lt;AFL_ID&gt;&lt;/AFL_ID&gt;  &lt;/serial_BDUA&gt; &lt;/consulta_afiliado&gt;</v>
      </c>
    </row>
    <row r="516" spans="2:4" x14ac:dyDescent="0.25">
      <c r="B516" s="5">
        <v>515</v>
      </c>
      <c r="D516" t="str">
        <f t="shared" ref="D516:D579" si="8">CONCATENATE("&lt;consulta_afiliado id='",B516,"'&gt; &lt;serial_BDUA&gt;   &lt;AFL_ID&gt;",C516,"&lt;/AFL_ID&gt;  &lt;/serial_BDUA&gt; &lt;/consulta_afiliado&gt;")</f>
        <v>&lt;consulta_afiliado id='515'&gt; &lt;serial_BDUA&gt;   &lt;AFL_ID&gt;&lt;/AFL_ID&gt;  &lt;/serial_BDUA&gt; &lt;/consulta_afiliado&gt;</v>
      </c>
    </row>
    <row r="517" spans="2:4" x14ac:dyDescent="0.25">
      <c r="B517" s="5">
        <v>516</v>
      </c>
      <c r="D517" t="str">
        <f t="shared" si="8"/>
        <v>&lt;consulta_afiliado id='516'&gt; &lt;serial_BDUA&gt;   &lt;AFL_ID&gt;&lt;/AFL_ID&gt;  &lt;/serial_BDUA&gt; &lt;/consulta_afiliado&gt;</v>
      </c>
    </row>
    <row r="518" spans="2:4" x14ac:dyDescent="0.25">
      <c r="B518" s="5">
        <v>517</v>
      </c>
      <c r="D518" t="str">
        <f t="shared" si="8"/>
        <v>&lt;consulta_afiliado id='517'&gt; &lt;serial_BDUA&gt;   &lt;AFL_ID&gt;&lt;/AFL_ID&gt;  &lt;/serial_BDUA&gt; &lt;/consulta_afiliado&gt;</v>
      </c>
    </row>
    <row r="519" spans="2:4" x14ac:dyDescent="0.25">
      <c r="B519" s="5">
        <v>518</v>
      </c>
      <c r="D519" t="str">
        <f t="shared" si="8"/>
        <v>&lt;consulta_afiliado id='518'&gt; &lt;serial_BDUA&gt;   &lt;AFL_ID&gt;&lt;/AFL_ID&gt;  &lt;/serial_BDUA&gt; &lt;/consulta_afiliado&gt;</v>
      </c>
    </row>
    <row r="520" spans="2:4" x14ac:dyDescent="0.25">
      <c r="B520" s="5">
        <v>519</v>
      </c>
      <c r="D520" t="str">
        <f t="shared" si="8"/>
        <v>&lt;consulta_afiliado id='519'&gt; &lt;serial_BDUA&gt;   &lt;AFL_ID&gt;&lt;/AFL_ID&gt;  &lt;/serial_BDUA&gt; &lt;/consulta_afiliado&gt;</v>
      </c>
    </row>
    <row r="521" spans="2:4" x14ac:dyDescent="0.25">
      <c r="B521" s="5">
        <v>520</v>
      </c>
      <c r="D521" t="str">
        <f t="shared" si="8"/>
        <v>&lt;consulta_afiliado id='520'&gt; &lt;serial_BDUA&gt;   &lt;AFL_ID&gt;&lt;/AFL_ID&gt;  &lt;/serial_BDUA&gt; &lt;/consulta_afiliado&gt;</v>
      </c>
    </row>
    <row r="522" spans="2:4" x14ac:dyDescent="0.25">
      <c r="B522" s="5">
        <v>521</v>
      </c>
      <c r="D522" t="str">
        <f t="shared" si="8"/>
        <v>&lt;consulta_afiliado id='521'&gt; &lt;serial_BDUA&gt;   &lt;AFL_ID&gt;&lt;/AFL_ID&gt;  &lt;/serial_BDUA&gt; &lt;/consulta_afiliado&gt;</v>
      </c>
    </row>
    <row r="523" spans="2:4" x14ac:dyDescent="0.25">
      <c r="B523" s="5">
        <v>522</v>
      </c>
      <c r="D523" t="str">
        <f t="shared" si="8"/>
        <v>&lt;consulta_afiliado id='522'&gt; &lt;serial_BDUA&gt;   &lt;AFL_ID&gt;&lt;/AFL_ID&gt;  &lt;/serial_BDUA&gt; &lt;/consulta_afiliado&gt;</v>
      </c>
    </row>
    <row r="524" spans="2:4" x14ac:dyDescent="0.25">
      <c r="B524" s="5">
        <v>523</v>
      </c>
      <c r="D524" t="str">
        <f t="shared" si="8"/>
        <v>&lt;consulta_afiliado id='523'&gt; &lt;serial_BDUA&gt;   &lt;AFL_ID&gt;&lt;/AFL_ID&gt;  &lt;/serial_BDUA&gt; &lt;/consulta_afiliado&gt;</v>
      </c>
    </row>
    <row r="525" spans="2:4" x14ac:dyDescent="0.25">
      <c r="B525" s="5">
        <v>524</v>
      </c>
      <c r="D525" t="str">
        <f t="shared" si="8"/>
        <v>&lt;consulta_afiliado id='524'&gt; &lt;serial_BDUA&gt;   &lt;AFL_ID&gt;&lt;/AFL_ID&gt;  &lt;/serial_BDUA&gt; &lt;/consulta_afiliado&gt;</v>
      </c>
    </row>
    <row r="526" spans="2:4" x14ac:dyDescent="0.25">
      <c r="B526" s="5">
        <v>525</v>
      </c>
      <c r="D526" t="str">
        <f t="shared" si="8"/>
        <v>&lt;consulta_afiliado id='525'&gt; &lt;serial_BDUA&gt;   &lt;AFL_ID&gt;&lt;/AFL_ID&gt;  &lt;/serial_BDUA&gt; &lt;/consulta_afiliado&gt;</v>
      </c>
    </row>
    <row r="527" spans="2:4" x14ac:dyDescent="0.25">
      <c r="B527" s="5">
        <v>526</v>
      </c>
      <c r="D527" t="str">
        <f t="shared" si="8"/>
        <v>&lt;consulta_afiliado id='526'&gt; &lt;serial_BDUA&gt;   &lt;AFL_ID&gt;&lt;/AFL_ID&gt;  &lt;/serial_BDUA&gt; &lt;/consulta_afiliado&gt;</v>
      </c>
    </row>
    <row r="528" spans="2:4" x14ac:dyDescent="0.25">
      <c r="B528" s="5">
        <v>527</v>
      </c>
      <c r="D528" t="str">
        <f t="shared" si="8"/>
        <v>&lt;consulta_afiliado id='527'&gt; &lt;serial_BDUA&gt;   &lt;AFL_ID&gt;&lt;/AFL_ID&gt;  &lt;/serial_BDUA&gt; &lt;/consulta_afiliado&gt;</v>
      </c>
    </row>
    <row r="529" spans="2:4" x14ac:dyDescent="0.25">
      <c r="B529" s="5">
        <v>528</v>
      </c>
      <c r="D529" t="str">
        <f t="shared" si="8"/>
        <v>&lt;consulta_afiliado id='528'&gt; &lt;serial_BDUA&gt;   &lt;AFL_ID&gt;&lt;/AFL_ID&gt;  &lt;/serial_BDUA&gt; &lt;/consulta_afiliado&gt;</v>
      </c>
    </row>
    <row r="530" spans="2:4" x14ac:dyDescent="0.25">
      <c r="B530" s="5">
        <v>529</v>
      </c>
      <c r="D530" t="str">
        <f t="shared" si="8"/>
        <v>&lt;consulta_afiliado id='529'&gt; &lt;serial_BDUA&gt;   &lt;AFL_ID&gt;&lt;/AFL_ID&gt;  &lt;/serial_BDUA&gt; &lt;/consulta_afiliado&gt;</v>
      </c>
    </row>
    <row r="531" spans="2:4" x14ac:dyDescent="0.25">
      <c r="B531" s="5">
        <v>530</v>
      </c>
      <c r="D531" t="str">
        <f t="shared" si="8"/>
        <v>&lt;consulta_afiliado id='530'&gt; &lt;serial_BDUA&gt;   &lt;AFL_ID&gt;&lt;/AFL_ID&gt;  &lt;/serial_BDUA&gt; &lt;/consulta_afiliado&gt;</v>
      </c>
    </row>
    <row r="532" spans="2:4" x14ac:dyDescent="0.25">
      <c r="B532" s="5">
        <v>531</v>
      </c>
      <c r="D532" t="str">
        <f t="shared" si="8"/>
        <v>&lt;consulta_afiliado id='531'&gt; &lt;serial_BDUA&gt;   &lt;AFL_ID&gt;&lt;/AFL_ID&gt;  &lt;/serial_BDUA&gt; &lt;/consulta_afiliado&gt;</v>
      </c>
    </row>
    <row r="533" spans="2:4" x14ac:dyDescent="0.25">
      <c r="B533" s="5">
        <v>532</v>
      </c>
      <c r="D533" t="str">
        <f t="shared" si="8"/>
        <v>&lt;consulta_afiliado id='532'&gt; &lt;serial_BDUA&gt;   &lt;AFL_ID&gt;&lt;/AFL_ID&gt;  &lt;/serial_BDUA&gt; &lt;/consulta_afiliado&gt;</v>
      </c>
    </row>
    <row r="534" spans="2:4" x14ac:dyDescent="0.25">
      <c r="B534" s="5">
        <v>533</v>
      </c>
      <c r="D534" t="str">
        <f t="shared" si="8"/>
        <v>&lt;consulta_afiliado id='533'&gt; &lt;serial_BDUA&gt;   &lt;AFL_ID&gt;&lt;/AFL_ID&gt;  &lt;/serial_BDUA&gt; &lt;/consulta_afiliado&gt;</v>
      </c>
    </row>
    <row r="535" spans="2:4" x14ac:dyDescent="0.25">
      <c r="B535" s="5">
        <v>534</v>
      </c>
      <c r="D535" t="str">
        <f t="shared" si="8"/>
        <v>&lt;consulta_afiliado id='534'&gt; &lt;serial_BDUA&gt;   &lt;AFL_ID&gt;&lt;/AFL_ID&gt;  &lt;/serial_BDUA&gt; &lt;/consulta_afiliado&gt;</v>
      </c>
    </row>
    <row r="536" spans="2:4" x14ac:dyDescent="0.25">
      <c r="B536" s="5">
        <v>535</v>
      </c>
      <c r="D536" t="str">
        <f t="shared" si="8"/>
        <v>&lt;consulta_afiliado id='535'&gt; &lt;serial_BDUA&gt;   &lt;AFL_ID&gt;&lt;/AFL_ID&gt;  &lt;/serial_BDUA&gt; &lt;/consulta_afiliado&gt;</v>
      </c>
    </row>
    <row r="537" spans="2:4" x14ac:dyDescent="0.25">
      <c r="B537" s="5">
        <v>536</v>
      </c>
      <c r="D537" t="str">
        <f t="shared" si="8"/>
        <v>&lt;consulta_afiliado id='536'&gt; &lt;serial_BDUA&gt;   &lt;AFL_ID&gt;&lt;/AFL_ID&gt;  &lt;/serial_BDUA&gt; &lt;/consulta_afiliado&gt;</v>
      </c>
    </row>
    <row r="538" spans="2:4" x14ac:dyDescent="0.25">
      <c r="B538" s="5">
        <v>537</v>
      </c>
      <c r="D538" t="str">
        <f t="shared" si="8"/>
        <v>&lt;consulta_afiliado id='537'&gt; &lt;serial_BDUA&gt;   &lt;AFL_ID&gt;&lt;/AFL_ID&gt;  &lt;/serial_BDUA&gt; &lt;/consulta_afiliado&gt;</v>
      </c>
    </row>
    <row r="539" spans="2:4" x14ac:dyDescent="0.25">
      <c r="B539" s="5">
        <v>538</v>
      </c>
      <c r="D539" t="str">
        <f t="shared" si="8"/>
        <v>&lt;consulta_afiliado id='538'&gt; &lt;serial_BDUA&gt;   &lt;AFL_ID&gt;&lt;/AFL_ID&gt;  &lt;/serial_BDUA&gt; &lt;/consulta_afiliado&gt;</v>
      </c>
    </row>
    <row r="540" spans="2:4" x14ac:dyDescent="0.25">
      <c r="B540" s="5">
        <v>539</v>
      </c>
      <c r="D540" t="str">
        <f t="shared" si="8"/>
        <v>&lt;consulta_afiliado id='539'&gt; &lt;serial_BDUA&gt;   &lt;AFL_ID&gt;&lt;/AFL_ID&gt;  &lt;/serial_BDUA&gt; &lt;/consulta_afiliado&gt;</v>
      </c>
    </row>
    <row r="541" spans="2:4" x14ac:dyDescent="0.25">
      <c r="B541" s="5">
        <v>540</v>
      </c>
      <c r="D541" t="str">
        <f t="shared" si="8"/>
        <v>&lt;consulta_afiliado id='540'&gt; &lt;serial_BDUA&gt;   &lt;AFL_ID&gt;&lt;/AFL_ID&gt;  &lt;/serial_BDUA&gt; &lt;/consulta_afiliado&gt;</v>
      </c>
    </row>
    <row r="542" spans="2:4" x14ac:dyDescent="0.25">
      <c r="B542" s="5">
        <v>541</v>
      </c>
      <c r="D542" t="str">
        <f t="shared" si="8"/>
        <v>&lt;consulta_afiliado id='541'&gt; &lt;serial_BDUA&gt;   &lt;AFL_ID&gt;&lt;/AFL_ID&gt;  &lt;/serial_BDUA&gt; &lt;/consulta_afiliado&gt;</v>
      </c>
    </row>
    <row r="543" spans="2:4" x14ac:dyDescent="0.25">
      <c r="B543" s="5">
        <v>542</v>
      </c>
      <c r="D543" t="str">
        <f t="shared" si="8"/>
        <v>&lt;consulta_afiliado id='542'&gt; &lt;serial_BDUA&gt;   &lt;AFL_ID&gt;&lt;/AFL_ID&gt;  &lt;/serial_BDUA&gt; &lt;/consulta_afiliado&gt;</v>
      </c>
    </row>
    <row r="544" spans="2:4" x14ac:dyDescent="0.25">
      <c r="B544" s="5">
        <v>543</v>
      </c>
      <c r="D544" t="str">
        <f t="shared" si="8"/>
        <v>&lt;consulta_afiliado id='543'&gt; &lt;serial_BDUA&gt;   &lt;AFL_ID&gt;&lt;/AFL_ID&gt;  &lt;/serial_BDUA&gt; &lt;/consulta_afiliado&gt;</v>
      </c>
    </row>
    <row r="545" spans="2:4" x14ac:dyDescent="0.25">
      <c r="B545" s="5">
        <v>544</v>
      </c>
      <c r="D545" t="str">
        <f t="shared" si="8"/>
        <v>&lt;consulta_afiliado id='544'&gt; &lt;serial_BDUA&gt;   &lt;AFL_ID&gt;&lt;/AFL_ID&gt;  &lt;/serial_BDUA&gt; &lt;/consulta_afiliado&gt;</v>
      </c>
    </row>
    <row r="546" spans="2:4" x14ac:dyDescent="0.25">
      <c r="B546" s="5">
        <v>545</v>
      </c>
      <c r="D546" t="str">
        <f t="shared" si="8"/>
        <v>&lt;consulta_afiliado id='545'&gt; &lt;serial_BDUA&gt;   &lt;AFL_ID&gt;&lt;/AFL_ID&gt;  &lt;/serial_BDUA&gt; &lt;/consulta_afiliado&gt;</v>
      </c>
    </row>
    <row r="547" spans="2:4" x14ac:dyDescent="0.25">
      <c r="B547" s="5">
        <v>546</v>
      </c>
      <c r="D547" t="str">
        <f t="shared" si="8"/>
        <v>&lt;consulta_afiliado id='546'&gt; &lt;serial_BDUA&gt;   &lt;AFL_ID&gt;&lt;/AFL_ID&gt;  &lt;/serial_BDUA&gt; &lt;/consulta_afiliado&gt;</v>
      </c>
    </row>
    <row r="548" spans="2:4" x14ac:dyDescent="0.25">
      <c r="B548" s="5">
        <v>547</v>
      </c>
      <c r="D548" t="str">
        <f t="shared" si="8"/>
        <v>&lt;consulta_afiliado id='547'&gt; &lt;serial_BDUA&gt;   &lt;AFL_ID&gt;&lt;/AFL_ID&gt;  &lt;/serial_BDUA&gt; &lt;/consulta_afiliado&gt;</v>
      </c>
    </row>
    <row r="549" spans="2:4" x14ac:dyDescent="0.25">
      <c r="B549" s="5">
        <v>548</v>
      </c>
      <c r="D549" t="str">
        <f t="shared" si="8"/>
        <v>&lt;consulta_afiliado id='548'&gt; &lt;serial_BDUA&gt;   &lt;AFL_ID&gt;&lt;/AFL_ID&gt;  &lt;/serial_BDUA&gt; &lt;/consulta_afiliado&gt;</v>
      </c>
    </row>
    <row r="550" spans="2:4" x14ac:dyDescent="0.25">
      <c r="B550" s="5">
        <v>549</v>
      </c>
      <c r="D550" t="str">
        <f t="shared" si="8"/>
        <v>&lt;consulta_afiliado id='549'&gt; &lt;serial_BDUA&gt;   &lt;AFL_ID&gt;&lt;/AFL_ID&gt;  &lt;/serial_BDUA&gt; &lt;/consulta_afiliado&gt;</v>
      </c>
    </row>
    <row r="551" spans="2:4" x14ac:dyDescent="0.25">
      <c r="B551" s="5">
        <v>550</v>
      </c>
      <c r="D551" t="str">
        <f t="shared" si="8"/>
        <v>&lt;consulta_afiliado id='550'&gt; &lt;serial_BDUA&gt;   &lt;AFL_ID&gt;&lt;/AFL_ID&gt;  &lt;/serial_BDUA&gt; &lt;/consulta_afiliado&gt;</v>
      </c>
    </row>
    <row r="552" spans="2:4" x14ac:dyDescent="0.25">
      <c r="B552" s="5">
        <v>551</v>
      </c>
      <c r="D552" t="str">
        <f t="shared" si="8"/>
        <v>&lt;consulta_afiliado id='551'&gt; &lt;serial_BDUA&gt;   &lt;AFL_ID&gt;&lt;/AFL_ID&gt;  &lt;/serial_BDUA&gt; &lt;/consulta_afiliado&gt;</v>
      </c>
    </row>
    <row r="553" spans="2:4" x14ac:dyDescent="0.25">
      <c r="B553" s="5">
        <v>552</v>
      </c>
      <c r="D553" t="str">
        <f t="shared" si="8"/>
        <v>&lt;consulta_afiliado id='552'&gt; &lt;serial_BDUA&gt;   &lt;AFL_ID&gt;&lt;/AFL_ID&gt;  &lt;/serial_BDUA&gt; &lt;/consulta_afiliado&gt;</v>
      </c>
    </row>
    <row r="554" spans="2:4" x14ac:dyDescent="0.25">
      <c r="B554" s="5">
        <v>553</v>
      </c>
      <c r="D554" t="str">
        <f t="shared" si="8"/>
        <v>&lt;consulta_afiliado id='553'&gt; &lt;serial_BDUA&gt;   &lt;AFL_ID&gt;&lt;/AFL_ID&gt;  &lt;/serial_BDUA&gt; &lt;/consulta_afiliado&gt;</v>
      </c>
    </row>
    <row r="555" spans="2:4" x14ac:dyDescent="0.25">
      <c r="B555" s="5">
        <v>554</v>
      </c>
      <c r="D555" t="str">
        <f t="shared" si="8"/>
        <v>&lt;consulta_afiliado id='554'&gt; &lt;serial_BDUA&gt;   &lt;AFL_ID&gt;&lt;/AFL_ID&gt;  &lt;/serial_BDUA&gt; &lt;/consulta_afiliado&gt;</v>
      </c>
    </row>
    <row r="556" spans="2:4" x14ac:dyDescent="0.25">
      <c r="B556" s="5">
        <v>555</v>
      </c>
      <c r="D556" t="str">
        <f t="shared" si="8"/>
        <v>&lt;consulta_afiliado id='555'&gt; &lt;serial_BDUA&gt;   &lt;AFL_ID&gt;&lt;/AFL_ID&gt;  &lt;/serial_BDUA&gt; &lt;/consulta_afiliado&gt;</v>
      </c>
    </row>
    <row r="557" spans="2:4" x14ac:dyDescent="0.25">
      <c r="B557" s="5">
        <v>556</v>
      </c>
      <c r="D557" t="str">
        <f t="shared" si="8"/>
        <v>&lt;consulta_afiliado id='556'&gt; &lt;serial_BDUA&gt;   &lt;AFL_ID&gt;&lt;/AFL_ID&gt;  &lt;/serial_BDUA&gt; &lt;/consulta_afiliado&gt;</v>
      </c>
    </row>
    <row r="558" spans="2:4" x14ac:dyDescent="0.25">
      <c r="B558" s="5">
        <v>557</v>
      </c>
      <c r="D558" t="str">
        <f t="shared" si="8"/>
        <v>&lt;consulta_afiliado id='557'&gt; &lt;serial_BDUA&gt;   &lt;AFL_ID&gt;&lt;/AFL_ID&gt;  &lt;/serial_BDUA&gt; &lt;/consulta_afiliado&gt;</v>
      </c>
    </row>
    <row r="559" spans="2:4" x14ac:dyDescent="0.25">
      <c r="B559" s="5">
        <v>558</v>
      </c>
      <c r="D559" t="str">
        <f t="shared" si="8"/>
        <v>&lt;consulta_afiliado id='558'&gt; &lt;serial_BDUA&gt;   &lt;AFL_ID&gt;&lt;/AFL_ID&gt;  &lt;/serial_BDUA&gt; &lt;/consulta_afiliado&gt;</v>
      </c>
    </row>
    <row r="560" spans="2:4" x14ac:dyDescent="0.25">
      <c r="B560" s="5">
        <v>559</v>
      </c>
      <c r="D560" t="str">
        <f t="shared" si="8"/>
        <v>&lt;consulta_afiliado id='559'&gt; &lt;serial_BDUA&gt;   &lt;AFL_ID&gt;&lt;/AFL_ID&gt;  &lt;/serial_BDUA&gt; &lt;/consulta_afiliado&gt;</v>
      </c>
    </row>
    <row r="561" spans="2:4" x14ac:dyDescent="0.25">
      <c r="B561" s="5">
        <v>560</v>
      </c>
      <c r="D561" t="str">
        <f t="shared" si="8"/>
        <v>&lt;consulta_afiliado id='560'&gt; &lt;serial_BDUA&gt;   &lt;AFL_ID&gt;&lt;/AFL_ID&gt;  &lt;/serial_BDUA&gt; &lt;/consulta_afiliado&gt;</v>
      </c>
    </row>
    <row r="562" spans="2:4" x14ac:dyDescent="0.25">
      <c r="B562" s="5">
        <v>561</v>
      </c>
      <c r="D562" t="str">
        <f t="shared" si="8"/>
        <v>&lt;consulta_afiliado id='561'&gt; &lt;serial_BDUA&gt;   &lt;AFL_ID&gt;&lt;/AFL_ID&gt;  &lt;/serial_BDUA&gt; &lt;/consulta_afiliado&gt;</v>
      </c>
    </row>
    <row r="563" spans="2:4" x14ac:dyDescent="0.25">
      <c r="B563" s="5">
        <v>562</v>
      </c>
      <c r="D563" t="str">
        <f t="shared" si="8"/>
        <v>&lt;consulta_afiliado id='562'&gt; &lt;serial_BDUA&gt;   &lt;AFL_ID&gt;&lt;/AFL_ID&gt;  &lt;/serial_BDUA&gt; &lt;/consulta_afiliado&gt;</v>
      </c>
    </row>
    <row r="564" spans="2:4" x14ac:dyDescent="0.25">
      <c r="B564" s="5">
        <v>563</v>
      </c>
      <c r="D564" t="str">
        <f t="shared" si="8"/>
        <v>&lt;consulta_afiliado id='563'&gt; &lt;serial_BDUA&gt;   &lt;AFL_ID&gt;&lt;/AFL_ID&gt;  &lt;/serial_BDUA&gt; &lt;/consulta_afiliado&gt;</v>
      </c>
    </row>
    <row r="565" spans="2:4" x14ac:dyDescent="0.25">
      <c r="B565" s="5">
        <v>564</v>
      </c>
      <c r="D565" t="str">
        <f t="shared" si="8"/>
        <v>&lt;consulta_afiliado id='564'&gt; &lt;serial_BDUA&gt;   &lt;AFL_ID&gt;&lt;/AFL_ID&gt;  &lt;/serial_BDUA&gt; &lt;/consulta_afiliado&gt;</v>
      </c>
    </row>
    <row r="566" spans="2:4" x14ac:dyDescent="0.25">
      <c r="B566" s="5">
        <v>565</v>
      </c>
      <c r="D566" t="str">
        <f t="shared" si="8"/>
        <v>&lt;consulta_afiliado id='565'&gt; &lt;serial_BDUA&gt;   &lt;AFL_ID&gt;&lt;/AFL_ID&gt;  &lt;/serial_BDUA&gt; &lt;/consulta_afiliado&gt;</v>
      </c>
    </row>
    <row r="567" spans="2:4" x14ac:dyDescent="0.25">
      <c r="B567" s="5">
        <v>566</v>
      </c>
      <c r="D567" t="str">
        <f t="shared" si="8"/>
        <v>&lt;consulta_afiliado id='566'&gt; &lt;serial_BDUA&gt;   &lt;AFL_ID&gt;&lt;/AFL_ID&gt;  &lt;/serial_BDUA&gt; &lt;/consulta_afiliado&gt;</v>
      </c>
    </row>
    <row r="568" spans="2:4" x14ac:dyDescent="0.25">
      <c r="B568" s="5">
        <v>567</v>
      </c>
      <c r="D568" t="str">
        <f t="shared" si="8"/>
        <v>&lt;consulta_afiliado id='567'&gt; &lt;serial_BDUA&gt;   &lt;AFL_ID&gt;&lt;/AFL_ID&gt;  &lt;/serial_BDUA&gt; &lt;/consulta_afiliado&gt;</v>
      </c>
    </row>
    <row r="569" spans="2:4" x14ac:dyDescent="0.25">
      <c r="B569" s="5">
        <v>568</v>
      </c>
      <c r="D569" t="str">
        <f t="shared" si="8"/>
        <v>&lt;consulta_afiliado id='568'&gt; &lt;serial_BDUA&gt;   &lt;AFL_ID&gt;&lt;/AFL_ID&gt;  &lt;/serial_BDUA&gt; &lt;/consulta_afiliado&gt;</v>
      </c>
    </row>
    <row r="570" spans="2:4" x14ac:dyDescent="0.25">
      <c r="B570" s="5">
        <v>569</v>
      </c>
      <c r="D570" t="str">
        <f t="shared" si="8"/>
        <v>&lt;consulta_afiliado id='569'&gt; &lt;serial_BDUA&gt;   &lt;AFL_ID&gt;&lt;/AFL_ID&gt;  &lt;/serial_BDUA&gt; &lt;/consulta_afiliado&gt;</v>
      </c>
    </row>
    <row r="571" spans="2:4" x14ac:dyDescent="0.25">
      <c r="B571" s="5">
        <v>570</v>
      </c>
      <c r="D571" t="str">
        <f t="shared" si="8"/>
        <v>&lt;consulta_afiliado id='570'&gt; &lt;serial_BDUA&gt;   &lt;AFL_ID&gt;&lt;/AFL_ID&gt;  &lt;/serial_BDUA&gt; &lt;/consulta_afiliado&gt;</v>
      </c>
    </row>
    <row r="572" spans="2:4" x14ac:dyDescent="0.25">
      <c r="B572" s="5">
        <v>571</v>
      </c>
      <c r="D572" t="str">
        <f t="shared" si="8"/>
        <v>&lt;consulta_afiliado id='571'&gt; &lt;serial_BDUA&gt;   &lt;AFL_ID&gt;&lt;/AFL_ID&gt;  &lt;/serial_BDUA&gt; &lt;/consulta_afiliado&gt;</v>
      </c>
    </row>
    <row r="573" spans="2:4" x14ac:dyDescent="0.25">
      <c r="B573" s="5">
        <v>572</v>
      </c>
      <c r="D573" t="str">
        <f t="shared" si="8"/>
        <v>&lt;consulta_afiliado id='572'&gt; &lt;serial_BDUA&gt;   &lt;AFL_ID&gt;&lt;/AFL_ID&gt;  &lt;/serial_BDUA&gt; &lt;/consulta_afiliado&gt;</v>
      </c>
    </row>
    <row r="574" spans="2:4" x14ac:dyDescent="0.25">
      <c r="B574" s="5">
        <v>573</v>
      </c>
      <c r="D574" t="str">
        <f t="shared" si="8"/>
        <v>&lt;consulta_afiliado id='573'&gt; &lt;serial_BDUA&gt;   &lt;AFL_ID&gt;&lt;/AFL_ID&gt;  &lt;/serial_BDUA&gt; &lt;/consulta_afiliado&gt;</v>
      </c>
    </row>
    <row r="575" spans="2:4" x14ac:dyDescent="0.25">
      <c r="B575" s="5">
        <v>574</v>
      </c>
      <c r="D575" t="str">
        <f t="shared" si="8"/>
        <v>&lt;consulta_afiliado id='574'&gt; &lt;serial_BDUA&gt;   &lt;AFL_ID&gt;&lt;/AFL_ID&gt;  &lt;/serial_BDUA&gt; &lt;/consulta_afiliado&gt;</v>
      </c>
    </row>
    <row r="576" spans="2:4" x14ac:dyDescent="0.25">
      <c r="B576" s="5">
        <v>575</v>
      </c>
      <c r="D576" t="str">
        <f t="shared" si="8"/>
        <v>&lt;consulta_afiliado id='575'&gt; &lt;serial_BDUA&gt;   &lt;AFL_ID&gt;&lt;/AFL_ID&gt;  &lt;/serial_BDUA&gt; &lt;/consulta_afiliado&gt;</v>
      </c>
    </row>
    <row r="577" spans="2:4" x14ac:dyDescent="0.25">
      <c r="B577" s="5">
        <v>576</v>
      </c>
      <c r="D577" t="str">
        <f t="shared" si="8"/>
        <v>&lt;consulta_afiliado id='576'&gt; &lt;serial_BDUA&gt;   &lt;AFL_ID&gt;&lt;/AFL_ID&gt;  &lt;/serial_BDUA&gt; &lt;/consulta_afiliado&gt;</v>
      </c>
    </row>
    <row r="578" spans="2:4" x14ac:dyDescent="0.25">
      <c r="B578" s="5">
        <v>577</v>
      </c>
      <c r="D578" t="str">
        <f t="shared" si="8"/>
        <v>&lt;consulta_afiliado id='577'&gt; &lt;serial_BDUA&gt;   &lt;AFL_ID&gt;&lt;/AFL_ID&gt;  &lt;/serial_BDUA&gt; &lt;/consulta_afiliado&gt;</v>
      </c>
    </row>
    <row r="579" spans="2:4" x14ac:dyDescent="0.25">
      <c r="B579" s="5">
        <v>578</v>
      </c>
      <c r="D579" t="str">
        <f t="shared" si="8"/>
        <v>&lt;consulta_afiliado id='578'&gt; &lt;serial_BDUA&gt;   &lt;AFL_ID&gt;&lt;/AFL_ID&gt;  &lt;/serial_BDUA&gt; &lt;/consulta_afiliado&gt;</v>
      </c>
    </row>
    <row r="580" spans="2:4" x14ac:dyDescent="0.25">
      <c r="B580" s="5">
        <v>579</v>
      </c>
      <c r="D580" t="str">
        <f t="shared" ref="D580:D643" si="9">CONCATENATE("&lt;consulta_afiliado id='",B580,"'&gt; &lt;serial_BDUA&gt;   &lt;AFL_ID&gt;",C580,"&lt;/AFL_ID&gt;  &lt;/serial_BDUA&gt; &lt;/consulta_afiliado&gt;")</f>
        <v>&lt;consulta_afiliado id='579'&gt; &lt;serial_BDUA&gt;   &lt;AFL_ID&gt;&lt;/AFL_ID&gt;  &lt;/serial_BDUA&gt; &lt;/consulta_afiliado&gt;</v>
      </c>
    </row>
    <row r="581" spans="2:4" x14ac:dyDescent="0.25">
      <c r="B581" s="5">
        <v>580</v>
      </c>
      <c r="D581" t="str">
        <f t="shared" si="9"/>
        <v>&lt;consulta_afiliado id='580'&gt; &lt;serial_BDUA&gt;   &lt;AFL_ID&gt;&lt;/AFL_ID&gt;  &lt;/serial_BDUA&gt; &lt;/consulta_afiliado&gt;</v>
      </c>
    </row>
    <row r="582" spans="2:4" x14ac:dyDescent="0.25">
      <c r="B582" s="5">
        <v>581</v>
      </c>
      <c r="D582" t="str">
        <f t="shared" si="9"/>
        <v>&lt;consulta_afiliado id='581'&gt; &lt;serial_BDUA&gt;   &lt;AFL_ID&gt;&lt;/AFL_ID&gt;  &lt;/serial_BDUA&gt; &lt;/consulta_afiliado&gt;</v>
      </c>
    </row>
    <row r="583" spans="2:4" x14ac:dyDescent="0.25">
      <c r="B583" s="5">
        <v>582</v>
      </c>
      <c r="D583" t="str">
        <f t="shared" si="9"/>
        <v>&lt;consulta_afiliado id='582'&gt; &lt;serial_BDUA&gt;   &lt;AFL_ID&gt;&lt;/AFL_ID&gt;  &lt;/serial_BDUA&gt; &lt;/consulta_afiliado&gt;</v>
      </c>
    </row>
    <row r="584" spans="2:4" x14ac:dyDescent="0.25">
      <c r="B584" s="5">
        <v>583</v>
      </c>
      <c r="D584" t="str">
        <f t="shared" si="9"/>
        <v>&lt;consulta_afiliado id='583'&gt; &lt;serial_BDUA&gt;   &lt;AFL_ID&gt;&lt;/AFL_ID&gt;  &lt;/serial_BDUA&gt; &lt;/consulta_afiliado&gt;</v>
      </c>
    </row>
    <row r="585" spans="2:4" x14ac:dyDescent="0.25">
      <c r="B585" s="5">
        <v>584</v>
      </c>
      <c r="D585" t="str">
        <f t="shared" si="9"/>
        <v>&lt;consulta_afiliado id='584'&gt; &lt;serial_BDUA&gt;   &lt;AFL_ID&gt;&lt;/AFL_ID&gt;  &lt;/serial_BDUA&gt; &lt;/consulta_afiliado&gt;</v>
      </c>
    </row>
    <row r="586" spans="2:4" x14ac:dyDescent="0.25">
      <c r="B586" s="5">
        <v>585</v>
      </c>
      <c r="D586" t="str">
        <f t="shared" si="9"/>
        <v>&lt;consulta_afiliado id='585'&gt; &lt;serial_BDUA&gt;   &lt;AFL_ID&gt;&lt;/AFL_ID&gt;  &lt;/serial_BDUA&gt; &lt;/consulta_afiliado&gt;</v>
      </c>
    </row>
    <row r="587" spans="2:4" x14ac:dyDescent="0.25">
      <c r="B587" s="5">
        <v>586</v>
      </c>
      <c r="D587" t="str">
        <f t="shared" si="9"/>
        <v>&lt;consulta_afiliado id='586'&gt; &lt;serial_BDUA&gt;   &lt;AFL_ID&gt;&lt;/AFL_ID&gt;  &lt;/serial_BDUA&gt; &lt;/consulta_afiliado&gt;</v>
      </c>
    </row>
    <row r="588" spans="2:4" x14ac:dyDescent="0.25">
      <c r="B588" s="5">
        <v>587</v>
      </c>
      <c r="D588" t="str">
        <f t="shared" si="9"/>
        <v>&lt;consulta_afiliado id='587'&gt; &lt;serial_BDUA&gt;   &lt;AFL_ID&gt;&lt;/AFL_ID&gt;  &lt;/serial_BDUA&gt; &lt;/consulta_afiliado&gt;</v>
      </c>
    </row>
    <row r="589" spans="2:4" x14ac:dyDescent="0.25">
      <c r="B589" s="5">
        <v>588</v>
      </c>
      <c r="D589" t="str">
        <f t="shared" si="9"/>
        <v>&lt;consulta_afiliado id='588'&gt; &lt;serial_BDUA&gt;   &lt;AFL_ID&gt;&lt;/AFL_ID&gt;  &lt;/serial_BDUA&gt; &lt;/consulta_afiliado&gt;</v>
      </c>
    </row>
    <row r="590" spans="2:4" x14ac:dyDescent="0.25">
      <c r="B590" s="5">
        <v>589</v>
      </c>
      <c r="D590" t="str">
        <f t="shared" si="9"/>
        <v>&lt;consulta_afiliado id='589'&gt; &lt;serial_BDUA&gt;   &lt;AFL_ID&gt;&lt;/AFL_ID&gt;  &lt;/serial_BDUA&gt; &lt;/consulta_afiliado&gt;</v>
      </c>
    </row>
    <row r="591" spans="2:4" x14ac:dyDescent="0.25">
      <c r="B591" s="5">
        <v>590</v>
      </c>
      <c r="D591" t="str">
        <f t="shared" si="9"/>
        <v>&lt;consulta_afiliado id='590'&gt; &lt;serial_BDUA&gt;   &lt;AFL_ID&gt;&lt;/AFL_ID&gt;  &lt;/serial_BDUA&gt; &lt;/consulta_afiliado&gt;</v>
      </c>
    </row>
    <row r="592" spans="2:4" x14ac:dyDescent="0.25">
      <c r="B592" s="5">
        <v>591</v>
      </c>
      <c r="D592" t="str">
        <f t="shared" si="9"/>
        <v>&lt;consulta_afiliado id='591'&gt; &lt;serial_BDUA&gt;   &lt;AFL_ID&gt;&lt;/AFL_ID&gt;  &lt;/serial_BDUA&gt; &lt;/consulta_afiliado&gt;</v>
      </c>
    </row>
    <row r="593" spans="2:4" x14ac:dyDescent="0.25">
      <c r="B593" s="5">
        <v>592</v>
      </c>
      <c r="D593" t="str">
        <f t="shared" si="9"/>
        <v>&lt;consulta_afiliado id='592'&gt; &lt;serial_BDUA&gt;   &lt;AFL_ID&gt;&lt;/AFL_ID&gt;  &lt;/serial_BDUA&gt; &lt;/consulta_afiliado&gt;</v>
      </c>
    </row>
    <row r="594" spans="2:4" x14ac:dyDescent="0.25">
      <c r="B594" s="5">
        <v>593</v>
      </c>
      <c r="D594" t="str">
        <f t="shared" si="9"/>
        <v>&lt;consulta_afiliado id='593'&gt; &lt;serial_BDUA&gt;   &lt;AFL_ID&gt;&lt;/AFL_ID&gt;  &lt;/serial_BDUA&gt; &lt;/consulta_afiliado&gt;</v>
      </c>
    </row>
    <row r="595" spans="2:4" x14ac:dyDescent="0.25">
      <c r="B595" s="5">
        <v>594</v>
      </c>
      <c r="D595" t="str">
        <f t="shared" si="9"/>
        <v>&lt;consulta_afiliado id='594'&gt; &lt;serial_BDUA&gt;   &lt;AFL_ID&gt;&lt;/AFL_ID&gt;  &lt;/serial_BDUA&gt; &lt;/consulta_afiliado&gt;</v>
      </c>
    </row>
    <row r="596" spans="2:4" x14ac:dyDescent="0.25">
      <c r="B596" s="5">
        <v>595</v>
      </c>
      <c r="D596" t="str">
        <f t="shared" si="9"/>
        <v>&lt;consulta_afiliado id='595'&gt; &lt;serial_BDUA&gt;   &lt;AFL_ID&gt;&lt;/AFL_ID&gt;  &lt;/serial_BDUA&gt; &lt;/consulta_afiliado&gt;</v>
      </c>
    </row>
    <row r="597" spans="2:4" x14ac:dyDescent="0.25">
      <c r="B597" s="5">
        <v>596</v>
      </c>
      <c r="D597" t="str">
        <f t="shared" si="9"/>
        <v>&lt;consulta_afiliado id='596'&gt; &lt;serial_BDUA&gt;   &lt;AFL_ID&gt;&lt;/AFL_ID&gt;  &lt;/serial_BDUA&gt; &lt;/consulta_afiliado&gt;</v>
      </c>
    </row>
    <row r="598" spans="2:4" x14ac:dyDescent="0.25">
      <c r="B598" s="5">
        <v>597</v>
      </c>
      <c r="D598" t="str">
        <f t="shared" si="9"/>
        <v>&lt;consulta_afiliado id='597'&gt; &lt;serial_BDUA&gt;   &lt;AFL_ID&gt;&lt;/AFL_ID&gt;  &lt;/serial_BDUA&gt; &lt;/consulta_afiliado&gt;</v>
      </c>
    </row>
    <row r="599" spans="2:4" x14ac:dyDescent="0.25">
      <c r="B599" s="5">
        <v>598</v>
      </c>
      <c r="D599" t="str">
        <f t="shared" si="9"/>
        <v>&lt;consulta_afiliado id='598'&gt; &lt;serial_BDUA&gt;   &lt;AFL_ID&gt;&lt;/AFL_ID&gt;  &lt;/serial_BDUA&gt; &lt;/consulta_afiliado&gt;</v>
      </c>
    </row>
    <row r="600" spans="2:4" x14ac:dyDescent="0.25">
      <c r="B600" s="5">
        <v>599</v>
      </c>
      <c r="D600" t="str">
        <f t="shared" si="9"/>
        <v>&lt;consulta_afiliado id='599'&gt; &lt;serial_BDUA&gt;   &lt;AFL_ID&gt;&lt;/AFL_ID&gt;  &lt;/serial_BDUA&gt; &lt;/consulta_afiliado&gt;</v>
      </c>
    </row>
    <row r="601" spans="2:4" x14ac:dyDescent="0.25">
      <c r="B601" s="5">
        <v>600</v>
      </c>
      <c r="D601" t="str">
        <f t="shared" si="9"/>
        <v>&lt;consulta_afiliado id='600'&gt; &lt;serial_BDUA&gt;   &lt;AFL_ID&gt;&lt;/AFL_ID&gt;  &lt;/serial_BDUA&gt; &lt;/consulta_afiliado&gt;</v>
      </c>
    </row>
    <row r="602" spans="2:4" x14ac:dyDescent="0.25">
      <c r="B602" s="5">
        <v>601</v>
      </c>
      <c r="D602" t="str">
        <f t="shared" si="9"/>
        <v>&lt;consulta_afiliado id='601'&gt; &lt;serial_BDUA&gt;   &lt;AFL_ID&gt;&lt;/AFL_ID&gt;  &lt;/serial_BDUA&gt; &lt;/consulta_afiliado&gt;</v>
      </c>
    </row>
    <row r="603" spans="2:4" x14ac:dyDescent="0.25">
      <c r="B603" s="5">
        <v>602</v>
      </c>
      <c r="D603" t="str">
        <f t="shared" si="9"/>
        <v>&lt;consulta_afiliado id='602'&gt; &lt;serial_BDUA&gt;   &lt;AFL_ID&gt;&lt;/AFL_ID&gt;  &lt;/serial_BDUA&gt; &lt;/consulta_afiliado&gt;</v>
      </c>
    </row>
    <row r="604" spans="2:4" x14ac:dyDescent="0.25">
      <c r="B604" s="5">
        <v>603</v>
      </c>
      <c r="D604" t="str">
        <f t="shared" si="9"/>
        <v>&lt;consulta_afiliado id='603'&gt; &lt;serial_BDUA&gt;   &lt;AFL_ID&gt;&lt;/AFL_ID&gt;  &lt;/serial_BDUA&gt; &lt;/consulta_afiliado&gt;</v>
      </c>
    </row>
    <row r="605" spans="2:4" x14ac:dyDescent="0.25">
      <c r="B605" s="5">
        <v>604</v>
      </c>
      <c r="D605" t="str">
        <f t="shared" si="9"/>
        <v>&lt;consulta_afiliado id='604'&gt; &lt;serial_BDUA&gt;   &lt;AFL_ID&gt;&lt;/AFL_ID&gt;  &lt;/serial_BDUA&gt; &lt;/consulta_afiliado&gt;</v>
      </c>
    </row>
    <row r="606" spans="2:4" x14ac:dyDescent="0.25">
      <c r="B606" s="5">
        <v>605</v>
      </c>
      <c r="D606" t="str">
        <f t="shared" si="9"/>
        <v>&lt;consulta_afiliado id='605'&gt; &lt;serial_BDUA&gt;   &lt;AFL_ID&gt;&lt;/AFL_ID&gt;  &lt;/serial_BDUA&gt; &lt;/consulta_afiliado&gt;</v>
      </c>
    </row>
    <row r="607" spans="2:4" x14ac:dyDescent="0.25">
      <c r="B607" s="5">
        <v>606</v>
      </c>
      <c r="D607" t="str">
        <f t="shared" si="9"/>
        <v>&lt;consulta_afiliado id='606'&gt; &lt;serial_BDUA&gt;   &lt;AFL_ID&gt;&lt;/AFL_ID&gt;  &lt;/serial_BDUA&gt; &lt;/consulta_afiliado&gt;</v>
      </c>
    </row>
    <row r="608" spans="2:4" x14ac:dyDescent="0.25">
      <c r="B608" s="5">
        <v>607</v>
      </c>
      <c r="D608" t="str">
        <f t="shared" si="9"/>
        <v>&lt;consulta_afiliado id='607'&gt; &lt;serial_BDUA&gt;   &lt;AFL_ID&gt;&lt;/AFL_ID&gt;  &lt;/serial_BDUA&gt; &lt;/consulta_afiliado&gt;</v>
      </c>
    </row>
    <row r="609" spans="2:4" x14ac:dyDescent="0.25">
      <c r="B609" s="5">
        <v>608</v>
      </c>
      <c r="D609" t="str">
        <f t="shared" si="9"/>
        <v>&lt;consulta_afiliado id='608'&gt; &lt;serial_BDUA&gt;   &lt;AFL_ID&gt;&lt;/AFL_ID&gt;  &lt;/serial_BDUA&gt; &lt;/consulta_afiliado&gt;</v>
      </c>
    </row>
    <row r="610" spans="2:4" x14ac:dyDescent="0.25">
      <c r="B610" s="5">
        <v>609</v>
      </c>
      <c r="D610" t="str">
        <f t="shared" si="9"/>
        <v>&lt;consulta_afiliado id='609'&gt; &lt;serial_BDUA&gt;   &lt;AFL_ID&gt;&lt;/AFL_ID&gt;  &lt;/serial_BDUA&gt; &lt;/consulta_afiliado&gt;</v>
      </c>
    </row>
    <row r="611" spans="2:4" x14ac:dyDescent="0.25">
      <c r="B611" s="5">
        <v>610</v>
      </c>
      <c r="D611" t="str">
        <f t="shared" si="9"/>
        <v>&lt;consulta_afiliado id='610'&gt; &lt;serial_BDUA&gt;   &lt;AFL_ID&gt;&lt;/AFL_ID&gt;  &lt;/serial_BDUA&gt; &lt;/consulta_afiliado&gt;</v>
      </c>
    </row>
    <row r="612" spans="2:4" x14ac:dyDescent="0.25">
      <c r="B612" s="5">
        <v>611</v>
      </c>
      <c r="D612" t="str">
        <f t="shared" si="9"/>
        <v>&lt;consulta_afiliado id='611'&gt; &lt;serial_BDUA&gt;   &lt;AFL_ID&gt;&lt;/AFL_ID&gt;  &lt;/serial_BDUA&gt; &lt;/consulta_afiliado&gt;</v>
      </c>
    </row>
    <row r="613" spans="2:4" x14ac:dyDescent="0.25">
      <c r="B613" s="5">
        <v>612</v>
      </c>
      <c r="D613" t="str">
        <f t="shared" si="9"/>
        <v>&lt;consulta_afiliado id='612'&gt; &lt;serial_BDUA&gt;   &lt;AFL_ID&gt;&lt;/AFL_ID&gt;  &lt;/serial_BDUA&gt; &lt;/consulta_afiliado&gt;</v>
      </c>
    </row>
    <row r="614" spans="2:4" x14ac:dyDescent="0.25">
      <c r="B614" s="5">
        <v>613</v>
      </c>
      <c r="D614" t="str">
        <f t="shared" si="9"/>
        <v>&lt;consulta_afiliado id='613'&gt; &lt;serial_BDUA&gt;   &lt;AFL_ID&gt;&lt;/AFL_ID&gt;  &lt;/serial_BDUA&gt; &lt;/consulta_afiliado&gt;</v>
      </c>
    </row>
    <row r="615" spans="2:4" x14ac:dyDescent="0.25">
      <c r="B615" s="5">
        <v>614</v>
      </c>
      <c r="D615" t="str">
        <f t="shared" si="9"/>
        <v>&lt;consulta_afiliado id='614'&gt; &lt;serial_BDUA&gt;   &lt;AFL_ID&gt;&lt;/AFL_ID&gt;  &lt;/serial_BDUA&gt; &lt;/consulta_afiliado&gt;</v>
      </c>
    </row>
    <row r="616" spans="2:4" x14ac:dyDescent="0.25">
      <c r="B616" s="5">
        <v>615</v>
      </c>
      <c r="D616" t="str">
        <f t="shared" si="9"/>
        <v>&lt;consulta_afiliado id='615'&gt; &lt;serial_BDUA&gt;   &lt;AFL_ID&gt;&lt;/AFL_ID&gt;  &lt;/serial_BDUA&gt; &lt;/consulta_afiliado&gt;</v>
      </c>
    </row>
    <row r="617" spans="2:4" x14ac:dyDescent="0.25">
      <c r="B617" s="5">
        <v>616</v>
      </c>
      <c r="D617" t="str">
        <f t="shared" si="9"/>
        <v>&lt;consulta_afiliado id='616'&gt; &lt;serial_BDUA&gt;   &lt;AFL_ID&gt;&lt;/AFL_ID&gt;  &lt;/serial_BDUA&gt; &lt;/consulta_afiliado&gt;</v>
      </c>
    </row>
    <row r="618" spans="2:4" x14ac:dyDescent="0.25">
      <c r="B618" s="5">
        <v>617</v>
      </c>
      <c r="D618" t="str">
        <f t="shared" si="9"/>
        <v>&lt;consulta_afiliado id='617'&gt; &lt;serial_BDUA&gt;   &lt;AFL_ID&gt;&lt;/AFL_ID&gt;  &lt;/serial_BDUA&gt; &lt;/consulta_afiliado&gt;</v>
      </c>
    </row>
    <row r="619" spans="2:4" x14ac:dyDescent="0.25">
      <c r="B619" s="5">
        <v>618</v>
      </c>
      <c r="D619" t="str">
        <f t="shared" si="9"/>
        <v>&lt;consulta_afiliado id='618'&gt; &lt;serial_BDUA&gt;   &lt;AFL_ID&gt;&lt;/AFL_ID&gt;  &lt;/serial_BDUA&gt; &lt;/consulta_afiliado&gt;</v>
      </c>
    </row>
    <row r="620" spans="2:4" x14ac:dyDescent="0.25">
      <c r="B620" s="5">
        <v>619</v>
      </c>
      <c r="D620" t="str">
        <f t="shared" si="9"/>
        <v>&lt;consulta_afiliado id='619'&gt; &lt;serial_BDUA&gt;   &lt;AFL_ID&gt;&lt;/AFL_ID&gt;  &lt;/serial_BDUA&gt; &lt;/consulta_afiliado&gt;</v>
      </c>
    </row>
    <row r="621" spans="2:4" x14ac:dyDescent="0.25">
      <c r="B621" s="5">
        <v>620</v>
      </c>
      <c r="D621" t="str">
        <f t="shared" si="9"/>
        <v>&lt;consulta_afiliado id='620'&gt; &lt;serial_BDUA&gt;   &lt;AFL_ID&gt;&lt;/AFL_ID&gt;  &lt;/serial_BDUA&gt; &lt;/consulta_afiliado&gt;</v>
      </c>
    </row>
    <row r="622" spans="2:4" x14ac:dyDescent="0.25">
      <c r="B622" s="5">
        <v>621</v>
      </c>
      <c r="D622" t="str">
        <f t="shared" si="9"/>
        <v>&lt;consulta_afiliado id='621'&gt; &lt;serial_BDUA&gt;   &lt;AFL_ID&gt;&lt;/AFL_ID&gt;  &lt;/serial_BDUA&gt; &lt;/consulta_afiliado&gt;</v>
      </c>
    </row>
    <row r="623" spans="2:4" x14ac:dyDescent="0.25">
      <c r="B623" s="5">
        <v>622</v>
      </c>
      <c r="D623" t="str">
        <f t="shared" si="9"/>
        <v>&lt;consulta_afiliado id='622'&gt; &lt;serial_BDUA&gt;   &lt;AFL_ID&gt;&lt;/AFL_ID&gt;  &lt;/serial_BDUA&gt; &lt;/consulta_afiliado&gt;</v>
      </c>
    </row>
    <row r="624" spans="2:4" x14ac:dyDescent="0.25">
      <c r="B624" s="5">
        <v>623</v>
      </c>
      <c r="D624" t="str">
        <f t="shared" si="9"/>
        <v>&lt;consulta_afiliado id='623'&gt; &lt;serial_BDUA&gt;   &lt;AFL_ID&gt;&lt;/AFL_ID&gt;  &lt;/serial_BDUA&gt; &lt;/consulta_afiliado&gt;</v>
      </c>
    </row>
    <row r="625" spans="2:4" x14ac:dyDescent="0.25">
      <c r="B625" s="5">
        <v>624</v>
      </c>
      <c r="D625" t="str">
        <f t="shared" si="9"/>
        <v>&lt;consulta_afiliado id='624'&gt; &lt;serial_BDUA&gt;   &lt;AFL_ID&gt;&lt;/AFL_ID&gt;  &lt;/serial_BDUA&gt; &lt;/consulta_afiliado&gt;</v>
      </c>
    </row>
    <row r="626" spans="2:4" x14ac:dyDescent="0.25">
      <c r="B626" s="5">
        <v>625</v>
      </c>
      <c r="D626" t="str">
        <f t="shared" si="9"/>
        <v>&lt;consulta_afiliado id='625'&gt; &lt;serial_BDUA&gt;   &lt;AFL_ID&gt;&lt;/AFL_ID&gt;  &lt;/serial_BDUA&gt; &lt;/consulta_afiliado&gt;</v>
      </c>
    </row>
    <row r="627" spans="2:4" x14ac:dyDescent="0.25">
      <c r="B627" s="5">
        <v>626</v>
      </c>
      <c r="D627" t="str">
        <f t="shared" si="9"/>
        <v>&lt;consulta_afiliado id='626'&gt; &lt;serial_BDUA&gt;   &lt;AFL_ID&gt;&lt;/AFL_ID&gt;  &lt;/serial_BDUA&gt; &lt;/consulta_afiliado&gt;</v>
      </c>
    </row>
    <row r="628" spans="2:4" x14ac:dyDescent="0.25">
      <c r="B628" s="5">
        <v>627</v>
      </c>
      <c r="D628" t="str">
        <f t="shared" si="9"/>
        <v>&lt;consulta_afiliado id='627'&gt; &lt;serial_BDUA&gt;   &lt;AFL_ID&gt;&lt;/AFL_ID&gt;  &lt;/serial_BDUA&gt; &lt;/consulta_afiliado&gt;</v>
      </c>
    </row>
    <row r="629" spans="2:4" x14ac:dyDescent="0.25">
      <c r="B629" s="5">
        <v>628</v>
      </c>
      <c r="D629" t="str">
        <f t="shared" si="9"/>
        <v>&lt;consulta_afiliado id='628'&gt; &lt;serial_BDUA&gt;   &lt;AFL_ID&gt;&lt;/AFL_ID&gt;  &lt;/serial_BDUA&gt; &lt;/consulta_afiliado&gt;</v>
      </c>
    </row>
    <row r="630" spans="2:4" x14ac:dyDescent="0.25">
      <c r="B630" s="5">
        <v>629</v>
      </c>
      <c r="D630" t="str">
        <f t="shared" si="9"/>
        <v>&lt;consulta_afiliado id='629'&gt; &lt;serial_BDUA&gt;   &lt;AFL_ID&gt;&lt;/AFL_ID&gt;  &lt;/serial_BDUA&gt; &lt;/consulta_afiliado&gt;</v>
      </c>
    </row>
    <row r="631" spans="2:4" x14ac:dyDescent="0.25">
      <c r="B631" s="5">
        <v>630</v>
      </c>
      <c r="D631" t="str">
        <f t="shared" si="9"/>
        <v>&lt;consulta_afiliado id='630'&gt; &lt;serial_BDUA&gt;   &lt;AFL_ID&gt;&lt;/AFL_ID&gt;  &lt;/serial_BDUA&gt; &lt;/consulta_afiliado&gt;</v>
      </c>
    </row>
    <row r="632" spans="2:4" x14ac:dyDescent="0.25">
      <c r="B632" s="5">
        <v>631</v>
      </c>
      <c r="D632" t="str">
        <f t="shared" si="9"/>
        <v>&lt;consulta_afiliado id='631'&gt; &lt;serial_BDUA&gt;   &lt;AFL_ID&gt;&lt;/AFL_ID&gt;  &lt;/serial_BDUA&gt; &lt;/consulta_afiliado&gt;</v>
      </c>
    </row>
    <row r="633" spans="2:4" x14ac:dyDescent="0.25">
      <c r="B633" s="5">
        <v>632</v>
      </c>
      <c r="D633" t="str">
        <f t="shared" si="9"/>
        <v>&lt;consulta_afiliado id='632'&gt; &lt;serial_BDUA&gt;   &lt;AFL_ID&gt;&lt;/AFL_ID&gt;  &lt;/serial_BDUA&gt; &lt;/consulta_afiliado&gt;</v>
      </c>
    </row>
    <row r="634" spans="2:4" x14ac:dyDescent="0.25">
      <c r="B634" s="5">
        <v>633</v>
      </c>
      <c r="D634" t="str">
        <f t="shared" si="9"/>
        <v>&lt;consulta_afiliado id='633'&gt; &lt;serial_BDUA&gt;   &lt;AFL_ID&gt;&lt;/AFL_ID&gt;  &lt;/serial_BDUA&gt; &lt;/consulta_afiliado&gt;</v>
      </c>
    </row>
    <row r="635" spans="2:4" x14ac:dyDescent="0.25">
      <c r="B635" s="5">
        <v>634</v>
      </c>
      <c r="D635" t="str">
        <f t="shared" si="9"/>
        <v>&lt;consulta_afiliado id='634'&gt; &lt;serial_BDUA&gt;   &lt;AFL_ID&gt;&lt;/AFL_ID&gt;  &lt;/serial_BDUA&gt; &lt;/consulta_afiliado&gt;</v>
      </c>
    </row>
    <row r="636" spans="2:4" x14ac:dyDescent="0.25">
      <c r="B636" s="5">
        <v>635</v>
      </c>
      <c r="D636" t="str">
        <f t="shared" si="9"/>
        <v>&lt;consulta_afiliado id='635'&gt; &lt;serial_BDUA&gt;   &lt;AFL_ID&gt;&lt;/AFL_ID&gt;  &lt;/serial_BDUA&gt; &lt;/consulta_afiliado&gt;</v>
      </c>
    </row>
    <row r="637" spans="2:4" x14ac:dyDescent="0.25">
      <c r="B637" s="5">
        <v>636</v>
      </c>
      <c r="D637" t="str">
        <f t="shared" si="9"/>
        <v>&lt;consulta_afiliado id='636'&gt; &lt;serial_BDUA&gt;   &lt;AFL_ID&gt;&lt;/AFL_ID&gt;  &lt;/serial_BDUA&gt; &lt;/consulta_afiliado&gt;</v>
      </c>
    </row>
    <row r="638" spans="2:4" x14ac:dyDescent="0.25">
      <c r="B638" s="5">
        <v>637</v>
      </c>
      <c r="D638" t="str">
        <f t="shared" si="9"/>
        <v>&lt;consulta_afiliado id='637'&gt; &lt;serial_BDUA&gt;   &lt;AFL_ID&gt;&lt;/AFL_ID&gt;  &lt;/serial_BDUA&gt; &lt;/consulta_afiliado&gt;</v>
      </c>
    </row>
    <row r="639" spans="2:4" x14ac:dyDescent="0.25">
      <c r="B639" s="5">
        <v>638</v>
      </c>
      <c r="D639" t="str">
        <f t="shared" si="9"/>
        <v>&lt;consulta_afiliado id='638'&gt; &lt;serial_BDUA&gt;   &lt;AFL_ID&gt;&lt;/AFL_ID&gt;  &lt;/serial_BDUA&gt; &lt;/consulta_afiliado&gt;</v>
      </c>
    </row>
    <row r="640" spans="2:4" x14ac:dyDescent="0.25">
      <c r="B640" s="5">
        <v>639</v>
      </c>
      <c r="D640" t="str">
        <f t="shared" si="9"/>
        <v>&lt;consulta_afiliado id='639'&gt; &lt;serial_BDUA&gt;   &lt;AFL_ID&gt;&lt;/AFL_ID&gt;  &lt;/serial_BDUA&gt; &lt;/consulta_afiliado&gt;</v>
      </c>
    </row>
    <row r="641" spans="2:4" x14ac:dyDescent="0.25">
      <c r="B641" s="5">
        <v>640</v>
      </c>
      <c r="D641" t="str">
        <f t="shared" si="9"/>
        <v>&lt;consulta_afiliado id='640'&gt; &lt;serial_BDUA&gt;   &lt;AFL_ID&gt;&lt;/AFL_ID&gt;  &lt;/serial_BDUA&gt; &lt;/consulta_afiliado&gt;</v>
      </c>
    </row>
    <row r="642" spans="2:4" x14ac:dyDescent="0.25">
      <c r="B642" s="5">
        <v>641</v>
      </c>
      <c r="D642" t="str">
        <f t="shared" si="9"/>
        <v>&lt;consulta_afiliado id='641'&gt; &lt;serial_BDUA&gt;   &lt;AFL_ID&gt;&lt;/AFL_ID&gt;  &lt;/serial_BDUA&gt; &lt;/consulta_afiliado&gt;</v>
      </c>
    </row>
    <row r="643" spans="2:4" x14ac:dyDescent="0.25">
      <c r="B643" s="5">
        <v>642</v>
      </c>
      <c r="D643" t="str">
        <f t="shared" si="9"/>
        <v>&lt;consulta_afiliado id='642'&gt; &lt;serial_BDUA&gt;   &lt;AFL_ID&gt;&lt;/AFL_ID&gt;  &lt;/serial_BDUA&gt; &lt;/consulta_afiliado&gt;</v>
      </c>
    </row>
    <row r="644" spans="2:4" x14ac:dyDescent="0.25">
      <c r="B644" s="5">
        <v>643</v>
      </c>
      <c r="D644" t="str">
        <f t="shared" ref="D644:D707" si="10">CONCATENATE("&lt;consulta_afiliado id='",B644,"'&gt; &lt;serial_BDUA&gt;   &lt;AFL_ID&gt;",C644,"&lt;/AFL_ID&gt;  &lt;/serial_BDUA&gt; &lt;/consulta_afiliado&gt;")</f>
        <v>&lt;consulta_afiliado id='643'&gt; &lt;serial_BDUA&gt;   &lt;AFL_ID&gt;&lt;/AFL_ID&gt;  &lt;/serial_BDUA&gt; &lt;/consulta_afiliado&gt;</v>
      </c>
    </row>
    <row r="645" spans="2:4" x14ac:dyDescent="0.25">
      <c r="B645" s="5">
        <v>644</v>
      </c>
      <c r="D645" t="str">
        <f t="shared" si="10"/>
        <v>&lt;consulta_afiliado id='644'&gt; &lt;serial_BDUA&gt;   &lt;AFL_ID&gt;&lt;/AFL_ID&gt;  &lt;/serial_BDUA&gt; &lt;/consulta_afiliado&gt;</v>
      </c>
    </row>
    <row r="646" spans="2:4" x14ac:dyDescent="0.25">
      <c r="B646" s="5">
        <v>645</v>
      </c>
      <c r="D646" t="str">
        <f t="shared" si="10"/>
        <v>&lt;consulta_afiliado id='645'&gt; &lt;serial_BDUA&gt;   &lt;AFL_ID&gt;&lt;/AFL_ID&gt;  &lt;/serial_BDUA&gt; &lt;/consulta_afiliado&gt;</v>
      </c>
    </row>
    <row r="647" spans="2:4" x14ac:dyDescent="0.25">
      <c r="B647" s="5">
        <v>646</v>
      </c>
      <c r="D647" t="str">
        <f t="shared" si="10"/>
        <v>&lt;consulta_afiliado id='646'&gt; &lt;serial_BDUA&gt;   &lt;AFL_ID&gt;&lt;/AFL_ID&gt;  &lt;/serial_BDUA&gt; &lt;/consulta_afiliado&gt;</v>
      </c>
    </row>
    <row r="648" spans="2:4" x14ac:dyDescent="0.25">
      <c r="B648" s="5">
        <v>647</v>
      </c>
      <c r="D648" t="str">
        <f t="shared" si="10"/>
        <v>&lt;consulta_afiliado id='647'&gt; &lt;serial_BDUA&gt;   &lt;AFL_ID&gt;&lt;/AFL_ID&gt;  &lt;/serial_BDUA&gt; &lt;/consulta_afiliado&gt;</v>
      </c>
    </row>
    <row r="649" spans="2:4" x14ac:dyDescent="0.25">
      <c r="B649" s="5">
        <v>648</v>
      </c>
      <c r="D649" t="str">
        <f t="shared" si="10"/>
        <v>&lt;consulta_afiliado id='648'&gt; &lt;serial_BDUA&gt;   &lt;AFL_ID&gt;&lt;/AFL_ID&gt;  &lt;/serial_BDUA&gt; &lt;/consulta_afiliado&gt;</v>
      </c>
    </row>
    <row r="650" spans="2:4" x14ac:dyDescent="0.25">
      <c r="B650" s="5">
        <v>649</v>
      </c>
      <c r="D650" t="str">
        <f t="shared" si="10"/>
        <v>&lt;consulta_afiliado id='649'&gt; &lt;serial_BDUA&gt;   &lt;AFL_ID&gt;&lt;/AFL_ID&gt;  &lt;/serial_BDUA&gt; &lt;/consulta_afiliado&gt;</v>
      </c>
    </row>
    <row r="651" spans="2:4" x14ac:dyDescent="0.25">
      <c r="B651" s="5">
        <v>650</v>
      </c>
      <c r="D651" t="str">
        <f t="shared" si="10"/>
        <v>&lt;consulta_afiliado id='650'&gt; &lt;serial_BDUA&gt;   &lt;AFL_ID&gt;&lt;/AFL_ID&gt;  &lt;/serial_BDUA&gt; &lt;/consulta_afiliado&gt;</v>
      </c>
    </row>
    <row r="652" spans="2:4" x14ac:dyDescent="0.25">
      <c r="B652" s="5">
        <v>651</v>
      </c>
      <c r="D652" t="str">
        <f t="shared" si="10"/>
        <v>&lt;consulta_afiliado id='651'&gt; &lt;serial_BDUA&gt;   &lt;AFL_ID&gt;&lt;/AFL_ID&gt;  &lt;/serial_BDUA&gt; &lt;/consulta_afiliado&gt;</v>
      </c>
    </row>
    <row r="653" spans="2:4" x14ac:dyDescent="0.25">
      <c r="B653" s="5">
        <v>652</v>
      </c>
      <c r="D653" t="str">
        <f t="shared" si="10"/>
        <v>&lt;consulta_afiliado id='652'&gt; &lt;serial_BDUA&gt;   &lt;AFL_ID&gt;&lt;/AFL_ID&gt;  &lt;/serial_BDUA&gt; &lt;/consulta_afiliado&gt;</v>
      </c>
    </row>
    <row r="654" spans="2:4" x14ac:dyDescent="0.25">
      <c r="B654" s="5">
        <v>653</v>
      </c>
      <c r="D654" t="str">
        <f t="shared" si="10"/>
        <v>&lt;consulta_afiliado id='653'&gt; &lt;serial_BDUA&gt;   &lt;AFL_ID&gt;&lt;/AFL_ID&gt;  &lt;/serial_BDUA&gt; &lt;/consulta_afiliado&gt;</v>
      </c>
    </row>
    <row r="655" spans="2:4" x14ac:dyDescent="0.25">
      <c r="B655" s="5">
        <v>654</v>
      </c>
      <c r="D655" t="str">
        <f t="shared" si="10"/>
        <v>&lt;consulta_afiliado id='654'&gt; &lt;serial_BDUA&gt;   &lt;AFL_ID&gt;&lt;/AFL_ID&gt;  &lt;/serial_BDUA&gt; &lt;/consulta_afiliado&gt;</v>
      </c>
    </row>
    <row r="656" spans="2:4" x14ac:dyDescent="0.25">
      <c r="B656" s="5">
        <v>655</v>
      </c>
      <c r="D656" t="str">
        <f t="shared" si="10"/>
        <v>&lt;consulta_afiliado id='655'&gt; &lt;serial_BDUA&gt;   &lt;AFL_ID&gt;&lt;/AFL_ID&gt;  &lt;/serial_BDUA&gt; &lt;/consulta_afiliado&gt;</v>
      </c>
    </row>
    <row r="657" spans="2:4" x14ac:dyDescent="0.25">
      <c r="B657" s="5">
        <v>656</v>
      </c>
      <c r="D657" t="str">
        <f t="shared" si="10"/>
        <v>&lt;consulta_afiliado id='656'&gt; &lt;serial_BDUA&gt;   &lt;AFL_ID&gt;&lt;/AFL_ID&gt;  &lt;/serial_BDUA&gt; &lt;/consulta_afiliado&gt;</v>
      </c>
    </row>
    <row r="658" spans="2:4" x14ac:dyDescent="0.25">
      <c r="B658" s="5">
        <v>657</v>
      </c>
      <c r="D658" t="str">
        <f t="shared" si="10"/>
        <v>&lt;consulta_afiliado id='657'&gt; &lt;serial_BDUA&gt;   &lt;AFL_ID&gt;&lt;/AFL_ID&gt;  &lt;/serial_BDUA&gt; &lt;/consulta_afiliado&gt;</v>
      </c>
    </row>
    <row r="659" spans="2:4" x14ac:dyDescent="0.25">
      <c r="B659" s="5">
        <v>658</v>
      </c>
      <c r="D659" t="str">
        <f t="shared" si="10"/>
        <v>&lt;consulta_afiliado id='658'&gt; &lt;serial_BDUA&gt;   &lt;AFL_ID&gt;&lt;/AFL_ID&gt;  &lt;/serial_BDUA&gt; &lt;/consulta_afiliado&gt;</v>
      </c>
    </row>
    <row r="660" spans="2:4" x14ac:dyDescent="0.25">
      <c r="B660" s="5">
        <v>659</v>
      </c>
      <c r="D660" t="str">
        <f t="shared" si="10"/>
        <v>&lt;consulta_afiliado id='659'&gt; &lt;serial_BDUA&gt;   &lt;AFL_ID&gt;&lt;/AFL_ID&gt;  &lt;/serial_BDUA&gt; &lt;/consulta_afiliado&gt;</v>
      </c>
    </row>
    <row r="661" spans="2:4" x14ac:dyDescent="0.25">
      <c r="B661" s="5">
        <v>660</v>
      </c>
      <c r="D661" t="str">
        <f t="shared" si="10"/>
        <v>&lt;consulta_afiliado id='660'&gt; &lt;serial_BDUA&gt;   &lt;AFL_ID&gt;&lt;/AFL_ID&gt;  &lt;/serial_BDUA&gt; &lt;/consulta_afiliado&gt;</v>
      </c>
    </row>
    <row r="662" spans="2:4" x14ac:dyDescent="0.25">
      <c r="B662" s="5">
        <v>661</v>
      </c>
      <c r="D662" t="str">
        <f t="shared" si="10"/>
        <v>&lt;consulta_afiliado id='661'&gt; &lt;serial_BDUA&gt;   &lt;AFL_ID&gt;&lt;/AFL_ID&gt;  &lt;/serial_BDUA&gt; &lt;/consulta_afiliado&gt;</v>
      </c>
    </row>
    <row r="663" spans="2:4" x14ac:dyDescent="0.25">
      <c r="B663" s="5">
        <v>662</v>
      </c>
      <c r="D663" t="str">
        <f t="shared" si="10"/>
        <v>&lt;consulta_afiliado id='662'&gt; &lt;serial_BDUA&gt;   &lt;AFL_ID&gt;&lt;/AFL_ID&gt;  &lt;/serial_BDUA&gt; &lt;/consulta_afiliado&gt;</v>
      </c>
    </row>
    <row r="664" spans="2:4" x14ac:dyDescent="0.25">
      <c r="B664" s="5">
        <v>663</v>
      </c>
      <c r="D664" t="str">
        <f t="shared" si="10"/>
        <v>&lt;consulta_afiliado id='663'&gt; &lt;serial_BDUA&gt;   &lt;AFL_ID&gt;&lt;/AFL_ID&gt;  &lt;/serial_BDUA&gt; &lt;/consulta_afiliado&gt;</v>
      </c>
    </row>
    <row r="665" spans="2:4" x14ac:dyDescent="0.25">
      <c r="B665" s="5">
        <v>664</v>
      </c>
      <c r="D665" t="str">
        <f t="shared" si="10"/>
        <v>&lt;consulta_afiliado id='664'&gt; &lt;serial_BDUA&gt;   &lt;AFL_ID&gt;&lt;/AFL_ID&gt;  &lt;/serial_BDUA&gt; &lt;/consulta_afiliado&gt;</v>
      </c>
    </row>
    <row r="666" spans="2:4" x14ac:dyDescent="0.25">
      <c r="B666" s="5">
        <v>665</v>
      </c>
      <c r="D666" t="str">
        <f t="shared" si="10"/>
        <v>&lt;consulta_afiliado id='665'&gt; &lt;serial_BDUA&gt;   &lt;AFL_ID&gt;&lt;/AFL_ID&gt;  &lt;/serial_BDUA&gt; &lt;/consulta_afiliado&gt;</v>
      </c>
    </row>
    <row r="667" spans="2:4" x14ac:dyDescent="0.25">
      <c r="B667" s="5">
        <v>666</v>
      </c>
      <c r="D667" t="str">
        <f t="shared" si="10"/>
        <v>&lt;consulta_afiliado id='666'&gt; &lt;serial_BDUA&gt;   &lt;AFL_ID&gt;&lt;/AFL_ID&gt;  &lt;/serial_BDUA&gt; &lt;/consulta_afiliado&gt;</v>
      </c>
    </row>
    <row r="668" spans="2:4" x14ac:dyDescent="0.25">
      <c r="B668" s="5">
        <v>667</v>
      </c>
      <c r="D668" t="str">
        <f t="shared" si="10"/>
        <v>&lt;consulta_afiliado id='667'&gt; &lt;serial_BDUA&gt;   &lt;AFL_ID&gt;&lt;/AFL_ID&gt;  &lt;/serial_BDUA&gt; &lt;/consulta_afiliado&gt;</v>
      </c>
    </row>
    <row r="669" spans="2:4" x14ac:dyDescent="0.25">
      <c r="B669" s="5">
        <v>668</v>
      </c>
      <c r="D669" t="str">
        <f t="shared" si="10"/>
        <v>&lt;consulta_afiliado id='668'&gt; &lt;serial_BDUA&gt;   &lt;AFL_ID&gt;&lt;/AFL_ID&gt;  &lt;/serial_BDUA&gt; &lt;/consulta_afiliado&gt;</v>
      </c>
    </row>
    <row r="670" spans="2:4" x14ac:dyDescent="0.25">
      <c r="B670" s="5">
        <v>669</v>
      </c>
      <c r="D670" t="str">
        <f t="shared" si="10"/>
        <v>&lt;consulta_afiliado id='669'&gt; &lt;serial_BDUA&gt;   &lt;AFL_ID&gt;&lt;/AFL_ID&gt;  &lt;/serial_BDUA&gt; &lt;/consulta_afiliado&gt;</v>
      </c>
    </row>
    <row r="671" spans="2:4" x14ac:dyDescent="0.25">
      <c r="B671" s="5">
        <v>670</v>
      </c>
      <c r="D671" t="str">
        <f t="shared" si="10"/>
        <v>&lt;consulta_afiliado id='670'&gt; &lt;serial_BDUA&gt;   &lt;AFL_ID&gt;&lt;/AFL_ID&gt;  &lt;/serial_BDUA&gt; &lt;/consulta_afiliado&gt;</v>
      </c>
    </row>
    <row r="672" spans="2:4" x14ac:dyDescent="0.25">
      <c r="B672" s="5">
        <v>671</v>
      </c>
      <c r="D672" t="str">
        <f t="shared" si="10"/>
        <v>&lt;consulta_afiliado id='671'&gt; &lt;serial_BDUA&gt;   &lt;AFL_ID&gt;&lt;/AFL_ID&gt;  &lt;/serial_BDUA&gt; &lt;/consulta_afiliado&gt;</v>
      </c>
    </row>
    <row r="673" spans="2:4" x14ac:dyDescent="0.25">
      <c r="B673" s="5">
        <v>672</v>
      </c>
      <c r="D673" t="str">
        <f t="shared" si="10"/>
        <v>&lt;consulta_afiliado id='672'&gt; &lt;serial_BDUA&gt;   &lt;AFL_ID&gt;&lt;/AFL_ID&gt;  &lt;/serial_BDUA&gt; &lt;/consulta_afiliado&gt;</v>
      </c>
    </row>
    <row r="674" spans="2:4" x14ac:dyDescent="0.25">
      <c r="B674" s="5">
        <v>673</v>
      </c>
      <c r="D674" t="str">
        <f t="shared" si="10"/>
        <v>&lt;consulta_afiliado id='673'&gt; &lt;serial_BDUA&gt;   &lt;AFL_ID&gt;&lt;/AFL_ID&gt;  &lt;/serial_BDUA&gt; &lt;/consulta_afiliado&gt;</v>
      </c>
    </row>
    <row r="675" spans="2:4" x14ac:dyDescent="0.25">
      <c r="B675" s="5">
        <v>674</v>
      </c>
      <c r="D675" t="str">
        <f t="shared" si="10"/>
        <v>&lt;consulta_afiliado id='674'&gt; &lt;serial_BDUA&gt;   &lt;AFL_ID&gt;&lt;/AFL_ID&gt;  &lt;/serial_BDUA&gt; &lt;/consulta_afiliado&gt;</v>
      </c>
    </row>
    <row r="676" spans="2:4" x14ac:dyDescent="0.25">
      <c r="B676" s="5">
        <v>675</v>
      </c>
      <c r="D676" t="str">
        <f t="shared" si="10"/>
        <v>&lt;consulta_afiliado id='675'&gt; &lt;serial_BDUA&gt;   &lt;AFL_ID&gt;&lt;/AFL_ID&gt;  &lt;/serial_BDUA&gt; &lt;/consulta_afiliado&gt;</v>
      </c>
    </row>
    <row r="677" spans="2:4" x14ac:dyDescent="0.25">
      <c r="B677" s="5">
        <v>676</v>
      </c>
      <c r="D677" t="str">
        <f t="shared" si="10"/>
        <v>&lt;consulta_afiliado id='676'&gt; &lt;serial_BDUA&gt;   &lt;AFL_ID&gt;&lt;/AFL_ID&gt;  &lt;/serial_BDUA&gt; &lt;/consulta_afiliado&gt;</v>
      </c>
    </row>
    <row r="678" spans="2:4" x14ac:dyDescent="0.25">
      <c r="B678" s="5">
        <v>677</v>
      </c>
      <c r="D678" t="str">
        <f t="shared" si="10"/>
        <v>&lt;consulta_afiliado id='677'&gt; &lt;serial_BDUA&gt;   &lt;AFL_ID&gt;&lt;/AFL_ID&gt;  &lt;/serial_BDUA&gt; &lt;/consulta_afiliado&gt;</v>
      </c>
    </row>
    <row r="679" spans="2:4" x14ac:dyDescent="0.25">
      <c r="B679" s="5">
        <v>678</v>
      </c>
      <c r="D679" t="str">
        <f t="shared" si="10"/>
        <v>&lt;consulta_afiliado id='678'&gt; &lt;serial_BDUA&gt;   &lt;AFL_ID&gt;&lt;/AFL_ID&gt;  &lt;/serial_BDUA&gt; &lt;/consulta_afiliado&gt;</v>
      </c>
    </row>
    <row r="680" spans="2:4" x14ac:dyDescent="0.25">
      <c r="B680" s="5">
        <v>679</v>
      </c>
      <c r="D680" t="str">
        <f t="shared" si="10"/>
        <v>&lt;consulta_afiliado id='679'&gt; &lt;serial_BDUA&gt;   &lt;AFL_ID&gt;&lt;/AFL_ID&gt;  &lt;/serial_BDUA&gt; &lt;/consulta_afiliado&gt;</v>
      </c>
    </row>
    <row r="681" spans="2:4" x14ac:dyDescent="0.25">
      <c r="B681" s="5">
        <v>680</v>
      </c>
      <c r="D681" t="str">
        <f t="shared" si="10"/>
        <v>&lt;consulta_afiliado id='680'&gt; &lt;serial_BDUA&gt;   &lt;AFL_ID&gt;&lt;/AFL_ID&gt;  &lt;/serial_BDUA&gt; &lt;/consulta_afiliado&gt;</v>
      </c>
    </row>
    <row r="682" spans="2:4" x14ac:dyDescent="0.25">
      <c r="B682" s="5">
        <v>681</v>
      </c>
      <c r="D682" t="str">
        <f t="shared" si="10"/>
        <v>&lt;consulta_afiliado id='681'&gt; &lt;serial_BDUA&gt;   &lt;AFL_ID&gt;&lt;/AFL_ID&gt;  &lt;/serial_BDUA&gt; &lt;/consulta_afiliado&gt;</v>
      </c>
    </row>
    <row r="683" spans="2:4" x14ac:dyDescent="0.25">
      <c r="B683" s="5">
        <v>682</v>
      </c>
      <c r="D683" t="str">
        <f t="shared" si="10"/>
        <v>&lt;consulta_afiliado id='682'&gt; &lt;serial_BDUA&gt;   &lt;AFL_ID&gt;&lt;/AFL_ID&gt;  &lt;/serial_BDUA&gt; &lt;/consulta_afiliado&gt;</v>
      </c>
    </row>
    <row r="684" spans="2:4" x14ac:dyDescent="0.25">
      <c r="B684" s="5">
        <v>683</v>
      </c>
      <c r="D684" t="str">
        <f t="shared" si="10"/>
        <v>&lt;consulta_afiliado id='683'&gt; &lt;serial_BDUA&gt;   &lt;AFL_ID&gt;&lt;/AFL_ID&gt;  &lt;/serial_BDUA&gt; &lt;/consulta_afiliado&gt;</v>
      </c>
    </row>
    <row r="685" spans="2:4" x14ac:dyDescent="0.25">
      <c r="B685" s="5">
        <v>684</v>
      </c>
      <c r="D685" t="str">
        <f t="shared" si="10"/>
        <v>&lt;consulta_afiliado id='684'&gt; &lt;serial_BDUA&gt;   &lt;AFL_ID&gt;&lt;/AFL_ID&gt;  &lt;/serial_BDUA&gt; &lt;/consulta_afiliado&gt;</v>
      </c>
    </row>
    <row r="686" spans="2:4" x14ac:dyDescent="0.25">
      <c r="B686" s="5">
        <v>685</v>
      </c>
      <c r="D686" t="str">
        <f t="shared" si="10"/>
        <v>&lt;consulta_afiliado id='685'&gt; &lt;serial_BDUA&gt;   &lt;AFL_ID&gt;&lt;/AFL_ID&gt;  &lt;/serial_BDUA&gt; &lt;/consulta_afiliado&gt;</v>
      </c>
    </row>
    <row r="687" spans="2:4" x14ac:dyDescent="0.25">
      <c r="B687" s="5">
        <v>686</v>
      </c>
      <c r="D687" t="str">
        <f t="shared" si="10"/>
        <v>&lt;consulta_afiliado id='686'&gt; &lt;serial_BDUA&gt;   &lt;AFL_ID&gt;&lt;/AFL_ID&gt;  &lt;/serial_BDUA&gt; &lt;/consulta_afiliado&gt;</v>
      </c>
    </row>
    <row r="688" spans="2:4" x14ac:dyDescent="0.25">
      <c r="B688" s="5">
        <v>687</v>
      </c>
      <c r="D688" t="str">
        <f t="shared" si="10"/>
        <v>&lt;consulta_afiliado id='687'&gt; &lt;serial_BDUA&gt;   &lt;AFL_ID&gt;&lt;/AFL_ID&gt;  &lt;/serial_BDUA&gt; &lt;/consulta_afiliado&gt;</v>
      </c>
    </row>
    <row r="689" spans="2:4" x14ac:dyDescent="0.25">
      <c r="B689" s="5">
        <v>688</v>
      </c>
      <c r="D689" t="str">
        <f t="shared" si="10"/>
        <v>&lt;consulta_afiliado id='688'&gt; &lt;serial_BDUA&gt;   &lt;AFL_ID&gt;&lt;/AFL_ID&gt;  &lt;/serial_BDUA&gt; &lt;/consulta_afiliado&gt;</v>
      </c>
    </row>
    <row r="690" spans="2:4" x14ac:dyDescent="0.25">
      <c r="B690" s="5">
        <v>689</v>
      </c>
      <c r="D690" t="str">
        <f t="shared" si="10"/>
        <v>&lt;consulta_afiliado id='689'&gt; &lt;serial_BDUA&gt;   &lt;AFL_ID&gt;&lt;/AFL_ID&gt;  &lt;/serial_BDUA&gt; &lt;/consulta_afiliado&gt;</v>
      </c>
    </row>
    <row r="691" spans="2:4" x14ac:dyDescent="0.25">
      <c r="B691" s="5">
        <v>690</v>
      </c>
      <c r="D691" t="str">
        <f t="shared" si="10"/>
        <v>&lt;consulta_afiliado id='690'&gt; &lt;serial_BDUA&gt;   &lt;AFL_ID&gt;&lt;/AFL_ID&gt;  &lt;/serial_BDUA&gt; &lt;/consulta_afiliado&gt;</v>
      </c>
    </row>
    <row r="692" spans="2:4" x14ac:dyDescent="0.25">
      <c r="B692" s="5">
        <v>691</v>
      </c>
      <c r="D692" t="str">
        <f t="shared" si="10"/>
        <v>&lt;consulta_afiliado id='691'&gt; &lt;serial_BDUA&gt;   &lt;AFL_ID&gt;&lt;/AFL_ID&gt;  &lt;/serial_BDUA&gt; &lt;/consulta_afiliado&gt;</v>
      </c>
    </row>
    <row r="693" spans="2:4" x14ac:dyDescent="0.25">
      <c r="B693" s="5">
        <v>692</v>
      </c>
      <c r="D693" t="str">
        <f t="shared" si="10"/>
        <v>&lt;consulta_afiliado id='692'&gt; &lt;serial_BDUA&gt;   &lt;AFL_ID&gt;&lt;/AFL_ID&gt;  &lt;/serial_BDUA&gt; &lt;/consulta_afiliado&gt;</v>
      </c>
    </row>
    <row r="694" spans="2:4" x14ac:dyDescent="0.25">
      <c r="B694" s="5">
        <v>693</v>
      </c>
      <c r="D694" t="str">
        <f t="shared" si="10"/>
        <v>&lt;consulta_afiliado id='693'&gt; &lt;serial_BDUA&gt;   &lt;AFL_ID&gt;&lt;/AFL_ID&gt;  &lt;/serial_BDUA&gt; &lt;/consulta_afiliado&gt;</v>
      </c>
    </row>
    <row r="695" spans="2:4" x14ac:dyDescent="0.25">
      <c r="B695" s="5">
        <v>694</v>
      </c>
      <c r="D695" t="str">
        <f t="shared" si="10"/>
        <v>&lt;consulta_afiliado id='694'&gt; &lt;serial_BDUA&gt;   &lt;AFL_ID&gt;&lt;/AFL_ID&gt;  &lt;/serial_BDUA&gt; &lt;/consulta_afiliado&gt;</v>
      </c>
    </row>
    <row r="696" spans="2:4" x14ac:dyDescent="0.25">
      <c r="B696" s="5">
        <v>695</v>
      </c>
      <c r="D696" t="str">
        <f t="shared" si="10"/>
        <v>&lt;consulta_afiliado id='695'&gt; &lt;serial_BDUA&gt;   &lt;AFL_ID&gt;&lt;/AFL_ID&gt;  &lt;/serial_BDUA&gt; &lt;/consulta_afiliado&gt;</v>
      </c>
    </row>
    <row r="697" spans="2:4" x14ac:dyDescent="0.25">
      <c r="B697" s="5">
        <v>696</v>
      </c>
      <c r="D697" t="str">
        <f t="shared" si="10"/>
        <v>&lt;consulta_afiliado id='696'&gt; &lt;serial_BDUA&gt;   &lt;AFL_ID&gt;&lt;/AFL_ID&gt;  &lt;/serial_BDUA&gt; &lt;/consulta_afiliado&gt;</v>
      </c>
    </row>
    <row r="698" spans="2:4" x14ac:dyDescent="0.25">
      <c r="B698" s="5">
        <v>697</v>
      </c>
      <c r="D698" t="str">
        <f t="shared" si="10"/>
        <v>&lt;consulta_afiliado id='697'&gt; &lt;serial_BDUA&gt;   &lt;AFL_ID&gt;&lt;/AFL_ID&gt;  &lt;/serial_BDUA&gt; &lt;/consulta_afiliado&gt;</v>
      </c>
    </row>
    <row r="699" spans="2:4" x14ac:dyDescent="0.25">
      <c r="B699" s="5">
        <v>698</v>
      </c>
      <c r="D699" t="str">
        <f t="shared" si="10"/>
        <v>&lt;consulta_afiliado id='698'&gt; &lt;serial_BDUA&gt;   &lt;AFL_ID&gt;&lt;/AFL_ID&gt;  &lt;/serial_BDUA&gt; &lt;/consulta_afiliado&gt;</v>
      </c>
    </row>
    <row r="700" spans="2:4" x14ac:dyDescent="0.25">
      <c r="B700" s="5">
        <v>699</v>
      </c>
      <c r="D700" t="str">
        <f t="shared" si="10"/>
        <v>&lt;consulta_afiliado id='699'&gt; &lt;serial_BDUA&gt;   &lt;AFL_ID&gt;&lt;/AFL_ID&gt;  &lt;/serial_BDUA&gt; &lt;/consulta_afiliado&gt;</v>
      </c>
    </row>
    <row r="701" spans="2:4" x14ac:dyDescent="0.25">
      <c r="B701" s="5">
        <v>700</v>
      </c>
      <c r="D701" t="str">
        <f t="shared" si="10"/>
        <v>&lt;consulta_afiliado id='700'&gt; &lt;serial_BDUA&gt;   &lt;AFL_ID&gt;&lt;/AFL_ID&gt;  &lt;/serial_BDUA&gt; &lt;/consulta_afiliado&gt;</v>
      </c>
    </row>
    <row r="702" spans="2:4" x14ac:dyDescent="0.25">
      <c r="B702" s="5">
        <v>701</v>
      </c>
      <c r="D702" t="str">
        <f t="shared" si="10"/>
        <v>&lt;consulta_afiliado id='701'&gt; &lt;serial_BDUA&gt;   &lt;AFL_ID&gt;&lt;/AFL_ID&gt;  &lt;/serial_BDUA&gt; &lt;/consulta_afiliado&gt;</v>
      </c>
    </row>
    <row r="703" spans="2:4" x14ac:dyDescent="0.25">
      <c r="B703" s="5">
        <v>702</v>
      </c>
      <c r="D703" t="str">
        <f t="shared" si="10"/>
        <v>&lt;consulta_afiliado id='702'&gt; &lt;serial_BDUA&gt;   &lt;AFL_ID&gt;&lt;/AFL_ID&gt;  &lt;/serial_BDUA&gt; &lt;/consulta_afiliado&gt;</v>
      </c>
    </row>
    <row r="704" spans="2:4" x14ac:dyDescent="0.25">
      <c r="B704" s="5">
        <v>703</v>
      </c>
      <c r="D704" t="str">
        <f t="shared" si="10"/>
        <v>&lt;consulta_afiliado id='703'&gt; &lt;serial_BDUA&gt;   &lt;AFL_ID&gt;&lt;/AFL_ID&gt;  &lt;/serial_BDUA&gt; &lt;/consulta_afiliado&gt;</v>
      </c>
    </row>
    <row r="705" spans="2:4" x14ac:dyDescent="0.25">
      <c r="B705" s="5">
        <v>704</v>
      </c>
      <c r="D705" t="str">
        <f t="shared" si="10"/>
        <v>&lt;consulta_afiliado id='704'&gt; &lt;serial_BDUA&gt;   &lt;AFL_ID&gt;&lt;/AFL_ID&gt;  &lt;/serial_BDUA&gt; &lt;/consulta_afiliado&gt;</v>
      </c>
    </row>
    <row r="706" spans="2:4" x14ac:dyDescent="0.25">
      <c r="B706" s="5">
        <v>705</v>
      </c>
      <c r="D706" t="str">
        <f t="shared" si="10"/>
        <v>&lt;consulta_afiliado id='705'&gt; &lt;serial_BDUA&gt;   &lt;AFL_ID&gt;&lt;/AFL_ID&gt;  &lt;/serial_BDUA&gt; &lt;/consulta_afiliado&gt;</v>
      </c>
    </row>
    <row r="707" spans="2:4" x14ac:dyDescent="0.25">
      <c r="B707" s="5">
        <v>706</v>
      </c>
      <c r="D707" t="str">
        <f t="shared" si="10"/>
        <v>&lt;consulta_afiliado id='706'&gt; &lt;serial_BDUA&gt;   &lt;AFL_ID&gt;&lt;/AFL_ID&gt;  &lt;/serial_BDUA&gt; &lt;/consulta_afiliado&gt;</v>
      </c>
    </row>
    <row r="708" spans="2:4" x14ac:dyDescent="0.25">
      <c r="B708" s="5">
        <v>707</v>
      </c>
      <c r="D708" t="str">
        <f t="shared" ref="D708:D771" si="11">CONCATENATE("&lt;consulta_afiliado id='",B708,"'&gt; &lt;serial_BDUA&gt;   &lt;AFL_ID&gt;",C708,"&lt;/AFL_ID&gt;  &lt;/serial_BDUA&gt; &lt;/consulta_afiliado&gt;")</f>
        <v>&lt;consulta_afiliado id='707'&gt; &lt;serial_BDUA&gt;   &lt;AFL_ID&gt;&lt;/AFL_ID&gt;  &lt;/serial_BDUA&gt; &lt;/consulta_afiliado&gt;</v>
      </c>
    </row>
    <row r="709" spans="2:4" x14ac:dyDescent="0.25">
      <c r="B709" s="5">
        <v>708</v>
      </c>
      <c r="D709" t="str">
        <f t="shared" si="11"/>
        <v>&lt;consulta_afiliado id='708'&gt; &lt;serial_BDUA&gt;   &lt;AFL_ID&gt;&lt;/AFL_ID&gt;  &lt;/serial_BDUA&gt; &lt;/consulta_afiliado&gt;</v>
      </c>
    </row>
    <row r="710" spans="2:4" x14ac:dyDescent="0.25">
      <c r="B710" s="5">
        <v>709</v>
      </c>
      <c r="D710" t="str">
        <f t="shared" si="11"/>
        <v>&lt;consulta_afiliado id='709'&gt; &lt;serial_BDUA&gt;   &lt;AFL_ID&gt;&lt;/AFL_ID&gt;  &lt;/serial_BDUA&gt; &lt;/consulta_afiliado&gt;</v>
      </c>
    </row>
    <row r="711" spans="2:4" x14ac:dyDescent="0.25">
      <c r="B711" s="5">
        <v>710</v>
      </c>
      <c r="D711" t="str">
        <f t="shared" si="11"/>
        <v>&lt;consulta_afiliado id='710'&gt; &lt;serial_BDUA&gt;   &lt;AFL_ID&gt;&lt;/AFL_ID&gt;  &lt;/serial_BDUA&gt; &lt;/consulta_afiliado&gt;</v>
      </c>
    </row>
    <row r="712" spans="2:4" x14ac:dyDescent="0.25">
      <c r="B712" s="5">
        <v>711</v>
      </c>
      <c r="D712" t="str">
        <f t="shared" si="11"/>
        <v>&lt;consulta_afiliado id='711'&gt; &lt;serial_BDUA&gt;   &lt;AFL_ID&gt;&lt;/AFL_ID&gt;  &lt;/serial_BDUA&gt; &lt;/consulta_afiliado&gt;</v>
      </c>
    </row>
    <row r="713" spans="2:4" x14ac:dyDescent="0.25">
      <c r="B713" s="5">
        <v>712</v>
      </c>
      <c r="D713" t="str">
        <f t="shared" si="11"/>
        <v>&lt;consulta_afiliado id='712'&gt; &lt;serial_BDUA&gt;   &lt;AFL_ID&gt;&lt;/AFL_ID&gt;  &lt;/serial_BDUA&gt; &lt;/consulta_afiliado&gt;</v>
      </c>
    </row>
    <row r="714" spans="2:4" x14ac:dyDescent="0.25">
      <c r="B714" s="5">
        <v>713</v>
      </c>
      <c r="D714" t="str">
        <f t="shared" si="11"/>
        <v>&lt;consulta_afiliado id='713'&gt; &lt;serial_BDUA&gt;   &lt;AFL_ID&gt;&lt;/AFL_ID&gt;  &lt;/serial_BDUA&gt; &lt;/consulta_afiliado&gt;</v>
      </c>
    </row>
    <row r="715" spans="2:4" x14ac:dyDescent="0.25">
      <c r="B715" s="5">
        <v>714</v>
      </c>
      <c r="D715" t="str">
        <f t="shared" si="11"/>
        <v>&lt;consulta_afiliado id='714'&gt; &lt;serial_BDUA&gt;   &lt;AFL_ID&gt;&lt;/AFL_ID&gt;  &lt;/serial_BDUA&gt; &lt;/consulta_afiliado&gt;</v>
      </c>
    </row>
    <row r="716" spans="2:4" x14ac:dyDescent="0.25">
      <c r="B716" s="5">
        <v>715</v>
      </c>
      <c r="D716" t="str">
        <f t="shared" si="11"/>
        <v>&lt;consulta_afiliado id='715'&gt; &lt;serial_BDUA&gt;   &lt;AFL_ID&gt;&lt;/AFL_ID&gt;  &lt;/serial_BDUA&gt; &lt;/consulta_afiliado&gt;</v>
      </c>
    </row>
    <row r="717" spans="2:4" x14ac:dyDescent="0.25">
      <c r="B717" s="5">
        <v>716</v>
      </c>
      <c r="D717" t="str">
        <f t="shared" si="11"/>
        <v>&lt;consulta_afiliado id='716'&gt; &lt;serial_BDUA&gt;   &lt;AFL_ID&gt;&lt;/AFL_ID&gt;  &lt;/serial_BDUA&gt; &lt;/consulta_afiliado&gt;</v>
      </c>
    </row>
    <row r="718" spans="2:4" x14ac:dyDescent="0.25">
      <c r="B718" s="5">
        <v>717</v>
      </c>
      <c r="D718" t="str">
        <f t="shared" si="11"/>
        <v>&lt;consulta_afiliado id='717'&gt; &lt;serial_BDUA&gt;   &lt;AFL_ID&gt;&lt;/AFL_ID&gt;  &lt;/serial_BDUA&gt; &lt;/consulta_afiliado&gt;</v>
      </c>
    </row>
    <row r="719" spans="2:4" x14ac:dyDescent="0.25">
      <c r="B719" s="5">
        <v>718</v>
      </c>
      <c r="D719" t="str">
        <f t="shared" si="11"/>
        <v>&lt;consulta_afiliado id='718'&gt; &lt;serial_BDUA&gt;   &lt;AFL_ID&gt;&lt;/AFL_ID&gt;  &lt;/serial_BDUA&gt; &lt;/consulta_afiliado&gt;</v>
      </c>
    </row>
    <row r="720" spans="2:4" x14ac:dyDescent="0.25">
      <c r="B720" s="5">
        <v>719</v>
      </c>
      <c r="D720" t="str">
        <f t="shared" si="11"/>
        <v>&lt;consulta_afiliado id='719'&gt; &lt;serial_BDUA&gt;   &lt;AFL_ID&gt;&lt;/AFL_ID&gt;  &lt;/serial_BDUA&gt; &lt;/consulta_afiliado&gt;</v>
      </c>
    </row>
    <row r="721" spans="2:4" x14ac:dyDescent="0.25">
      <c r="B721" s="5">
        <v>720</v>
      </c>
      <c r="D721" t="str">
        <f t="shared" si="11"/>
        <v>&lt;consulta_afiliado id='720'&gt; &lt;serial_BDUA&gt;   &lt;AFL_ID&gt;&lt;/AFL_ID&gt;  &lt;/serial_BDUA&gt; &lt;/consulta_afiliado&gt;</v>
      </c>
    </row>
    <row r="722" spans="2:4" x14ac:dyDescent="0.25">
      <c r="B722" s="5">
        <v>721</v>
      </c>
      <c r="D722" t="str">
        <f t="shared" si="11"/>
        <v>&lt;consulta_afiliado id='721'&gt; &lt;serial_BDUA&gt;   &lt;AFL_ID&gt;&lt;/AFL_ID&gt;  &lt;/serial_BDUA&gt; &lt;/consulta_afiliado&gt;</v>
      </c>
    </row>
    <row r="723" spans="2:4" x14ac:dyDescent="0.25">
      <c r="B723" s="5">
        <v>722</v>
      </c>
      <c r="D723" t="str">
        <f t="shared" si="11"/>
        <v>&lt;consulta_afiliado id='722'&gt; &lt;serial_BDUA&gt;   &lt;AFL_ID&gt;&lt;/AFL_ID&gt;  &lt;/serial_BDUA&gt; &lt;/consulta_afiliado&gt;</v>
      </c>
    </row>
    <row r="724" spans="2:4" x14ac:dyDescent="0.25">
      <c r="B724" s="5">
        <v>723</v>
      </c>
      <c r="D724" t="str">
        <f t="shared" si="11"/>
        <v>&lt;consulta_afiliado id='723'&gt; &lt;serial_BDUA&gt;   &lt;AFL_ID&gt;&lt;/AFL_ID&gt;  &lt;/serial_BDUA&gt; &lt;/consulta_afiliado&gt;</v>
      </c>
    </row>
    <row r="725" spans="2:4" x14ac:dyDescent="0.25">
      <c r="B725" s="5">
        <v>724</v>
      </c>
      <c r="D725" t="str">
        <f t="shared" si="11"/>
        <v>&lt;consulta_afiliado id='724'&gt; &lt;serial_BDUA&gt;   &lt;AFL_ID&gt;&lt;/AFL_ID&gt;  &lt;/serial_BDUA&gt; &lt;/consulta_afiliado&gt;</v>
      </c>
    </row>
    <row r="726" spans="2:4" x14ac:dyDescent="0.25">
      <c r="B726" s="5">
        <v>725</v>
      </c>
      <c r="D726" t="str">
        <f t="shared" si="11"/>
        <v>&lt;consulta_afiliado id='725'&gt; &lt;serial_BDUA&gt;   &lt;AFL_ID&gt;&lt;/AFL_ID&gt;  &lt;/serial_BDUA&gt; &lt;/consulta_afiliado&gt;</v>
      </c>
    </row>
    <row r="727" spans="2:4" x14ac:dyDescent="0.25">
      <c r="B727" s="5">
        <v>726</v>
      </c>
      <c r="D727" t="str">
        <f t="shared" si="11"/>
        <v>&lt;consulta_afiliado id='726'&gt; &lt;serial_BDUA&gt;   &lt;AFL_ID&gt;&lt;/AFL_ID&gt;  &lt;/serial_BDUA&gt; &lt;/consulta_afiliado&gt;</v>
      </c>
    </row>
    <row r="728" spans="2:4" x14ac:dyDescent="0.25">
      <c r="B728" s="5">
        <v>727</v>
      </c>
      <c r="D728" t="str">
        <f t="shared" si="11"/>
        <v>&lt;consulta_afiliado id='727'&gt; &lt;serial_BDUA&gt;   &lt;AFL_ID&gt;&lt;/AFL_ID&gt;  &lt;/serial_BDUA&gt; &lt;/consulta_afiliado&gt;</v>
      </c>
    </row>
    <row r="729" spans="2:4" x14ac:dyDescent="0.25">
      <c r="B729" s="5">
        <v>728</v>
      </c>
      <c r="D729" t="str">
        <f t="shared" si="11"/>
        <v>&lt;consulta_afiliado id='728'&gt; &lt;serial_BDUA&gt;   &lt;AFL_ID&gt;&lt;/AFL_ID&gt;  &lt;/serial_BDUA&gt; &lt;/consulta_afiliado&gt;</v>
      </c>
    </row>
    <row r="730" spans="2:4" x14ac:dyDescent="0.25">
      <c r="B730" s="5">
        <v>729</v>
      </c>
      <c r="D730" t="str">
        <f t="shared" si="11"/>
        <v>&lt;consulta_afiliado id='729'&gt; &lt;serial_BDUA&gt;   &lt;AFL_ID&gt;&lt;/AFL_ID&gt;  &lt;/serial_BDUA&gt; &lt;/consulta_afiliado&gt;</v>
      </c>
    </row>
    <row r="731" spans="2:4" x14ac:dyDescent="0.25">
      <c r="B731" s="5">
        <v>730</v>
      </c>
      <c r="D731" t="str">
        <f t="shared" si="11"/>
        <v>&lt;consulta_afiliado id='730'&gt; &lt;serial_BDUA&gt;   &lt;AFL_ID&gt;&lt;/AFL_ID&gt;  &lt;/serial_BDUA&gt; &lt;/consulta_afiliado&gt;</v>
      </c>
    </row>
    <row r="732" spans="2:4" x14ac:dyDescent="0.25">
      <c r="B732" s="5">
        <v>731</v>
      </c>
      <c r="D732" t="str">
        <f t="shared" si="11"/>
        <v>&lt;consulta_afiliado id='731'&gt; &lt;serial_BDUA&gt;   &lt;AFL_ID&gt;&lt;/AFL_ID&gt;  &lt;/serial_BDUA&gt; &lt;/consulta_afiliado&gt;</v>
      </c>
    </row>
    <row r="733" spans="2:4" x14ac:dyDescent="0.25">
      <c r="B733" s="5">
        <v>732</v>
      </c>
      <c r="D733" t="str">
        <f t="shared" si="11"/>
        <v>&lt;consulta_afiliado id='732'&gt; &lt;serial_BDUA&gt;   &lt;AFL_ID&gt;&lt;/AFL_ID&gt;  &lt;/serial_BDUA&gt; &lt;/consulta_afiliado&gt;</v>
      </c>
    </row>
    <row r="734" spans="2:4" x14ac:dyDescent="0.25">
      <c r="B734" s="5">
        <v>733</v>
      </c>
      <c r="D734" t="str">
        <f t="shared" si="11"/>
        <v>&lt;consulta_afiliado id='733'&gt; &lt;serial_BDUA&gt;   &lt;AFL_ID&gt;&lt;/AFL_ID&gt;  &lt;/serial_BDUA&gt; &lt;/consulta_afiliado&gt;</v>
      </c>
    </row>
    <row r="735" spans="2:4" x14ac:dyDescent="0.25">
      <c r="B735" s="5">
        <v>734</v>
      </c>
      <c r="D735" t="str">
        <f t="shared" si="11"/>
        <v>&lt;consulta_afiliado id='734'&gt; &lt;serial_BDUA&gt;   &lt;AFL_ID&gt;&lt;/AFL_ID&gt;  &lt;/serial_BDUA&gt; &lt;/consulta_afiliado&gt;</v>
      </c>
    </row>
    <row r="736" spans="2:4" x14ac:dyDescent="0.25">
      <c r="B736" s="5">
        <v>735</v>
      </c>
      <c r="D736" t="str">
        <f t="shared" si="11"/>
        <v>&lt;consulta_afiliado id='735'&gt; &lt;serial_BDUA&gt;   &lt;AFL_ID&gt;&lt;/AFL_ID&gt;  &lt;/serial_BDUA&gt; &lt;/consulta_afiliado&gt;</v>
      </c>
    </row>
    <row r="737" spans="2:4" x14ac:dyDescent="0.25">
      <c r="B737" s="5">
        <v>736</v>
      </c>
      <c r="D737" t="str">
        <f t="shared" si="11"/>
        <v>&lt;consulta_afiliado id='736'&gt; &lt;serial_BDUA&gt;   &lt;AFL_ID&gt;&lt;/AFL_ID&gt;  &lt;/serial_BDUA&gt; &lt;/consulta_afiliado&gt;</v>
      </c>
    </row>
    <row r="738" spans="2:4" x14ac:dyDescent="0.25">
      <c r="B738" s="5">
        <v>737</v>
      </c>
      <c r="D738" t="str">
        <f t="shared" si="11"/>
        <v>&lt;consulta_afiliado id='737'&gt; &lt;serial_BDUA&gt;   &lt;AFL_ID&gt;&lt;/AFL_ID&gt;  &lt;/serial_BDUA&gt; &lt;/consulta_afiliado&gt;</v>
      </c>
    </row>
    <row r="739" spans="2:4" x14ac:dyDescent="0.25">
      <c r="B739" s="5">
        <v>738</v>
      </c>
      <c r="D739" t="str">
        <f t="shared" si="11"/>
        <v>&lt;consulta_afiliado id='738'&gt; &lt;serial_BDUA&gt;   &lt;AFL_ID&gt;&lt;/AFL_ID&gt;  &lt;/serial_BDUA&gt; &lt;/consulta_afiliado&gt;</v>
      </c>
    </row>
    <row r="740" spans="2:4" x14ac:dyDescent="0.25">
      <c r="B740" s="5">
        <v>739</v>
      </c>
      <c r="D740" t="str">
        <f t="shared" si="11"/>
        <v>&lt;consulta_afiliado id='739'&gt; &lt;serial_BDUA&gt;   &lt;AFL_ID&gt;&lt;/AFL_ID&gt;  &lt;/serial_BDUA&gt; &lt;/consulta_afiliado&gt;</v>
      </c>
    </row>
    <row r="741" spans="2:4" x14ac:dyDescent="0.25">
      <c r="B741" s="5">
        <v>740</v>
      </c>
      <c r="D741" t="str">
        <f t="shared" si="11"/>
        <v>&lt;consulta_afiliado id='740'&gt; &lt;serial_BDUA&gt;   &lt;AFL_ID&gt;&lt;/AFL_ID&gt;  &lt;/serial_BDUA&gt; &lt;/consulta_afiliado&gt;</v>
      </c>
    </row>
    <row r="742" spans="2:4" x14ac:dyDescent="0.25">
      <c r="B742" s="5">
        <v>741</v>
      </c>
      <c r="D742" t="str">
        <f t="shared" si="11"/>
        <v>&lt;consulta_afiliado id='741'&gt; &lt;serial_BDUA&gt;   &lt;AFL_ID&gt;&lt;/AFL_ID&gt;  &lt;/serial_BDUA&gt; &lt;/consulta_afiliado&gt;</v>
      </c>
    </row>
    <row r="743" spans="2:4" x14ac:dyDescent="0.25">
      <c r="B743" s="5">
        <v>742</v>
      </c>
      <c r="D743" t="str">
        <f t="shared" si="11"/>
        <v>&lt;consulta_afiliado id='742'&gt; &lt;serial_BDUA&gt;   &lt;AFL_ID&gt;&lt;/AFL_ID&gt;  &lt;/serial_BDUA&gt; &lt;/consulta_afiliado&gt;</v>
      </c>
    </row>
    <row r="744" spans="2:4" x14ac:dyDescent="0.25">
      <c r="B744" s="5">
        <v>743</v>
      </c>
      <c r="D744" t="str">
        <f t="shared" si="11"/>
        <v>&lt;consulta_afiliado id='743'&gt; &lt;serial_BDUA&gt;   &lt;AFL_ID&gt;&lt;/AFL_ID&gt;  &lt;/serial_BDUA&gt; &lt;/consulta_afiliado&gt;</v>
      </c>
    </row>
    <row r="745" spans="2:4" x14ac:dyDescent="0.25">
      <c r="B745" s="5">
        <v>744</v>
      </c>
      <c r="D745" t="str">
        <f t="shared" si="11"/>
        <v>&lt;consulta_afiliado id='744'&gt; &lt;serial_BDUA&gt;   &lt;AFL_ID&gt;&lt;/AFL_ID&gt;  &lt;/serial_BDUA&gt; &lt;/consulta_afiliado&gt;</v>
      </c>
    </row>
    <row r="746" spans="2:4" x14ac:dyDescent="0.25">
      <c r="B746" s="5">
        <v>745</v>
      </c>
      <c r="D746" t="str">
        <f t="shared" si="11"/>
        <v>&lt;consulta_afiliado id='745'&gt; &lt;serial_BDUA&gt;   &lt;AFL_ID&gt;&lt;/AFL_ID&gt;  &lt;/serial_BDUA&gt; &lt;/consulta_afiliado&gt;</v>
      </c>
    </row>
    <row r="747" spans="2:4" x14ac:dyDescent="0.25">
      <c r="B747" s="5">
        <v>746</v>
      </c>
      <c r="D747" t="str">
        <f t="shared" si="11"/>
        <v>&lt;consulta_afiliado id='746'&gt; &lt;serial_BDUA&gt;   &lt;AFL_ID&gt;&lt;/AFL_ID&gt;  &lt;/serial_BDUA&gt; &lt;/consulta_afiliado&gt;</v>
      </c>
    </row>
    <row r="748" spans="2:4" x14ac:dyDescent="0.25">
      <c r="B748" s="5">
        <v>747</v>
      </c>
      <c r="D748" t="str">
        <f t="shared" si="11"/>
        <v>&lt;consulta_afiliado id='747'&gt; &lt;serial_BDUA&gt;   &lt;AFL_ID&gt;&lt;/AFL_ID&gt;  &lt;/serial_BDUA&gt; &lt;/consulta_afiliado&gt;</v>
      </c>
    </row>
    <row r="749" spans="2:4" x14ac:dyDescent="0.25">
      <c r="B749" s="5">
        <v>748</v>
      </c>
      <c r="D749" t="str">
        <f t="shared" si="11"/>
        <v>&lt;consulta_afiliado id='748'&gt; &lt;serial_BDUA&gt;   &lt;AFL_ID&gt;&lt;/AFL_ID&gt;  &lt;/serial_BDUA&gt; &lt;/consulta_afiliado&gt;</v>
      </c>
    </row>
    <row r="750" spans="2:4" x14ac:dyDescent="0.25">
      <c r="B750" s="5">
        <v>749</v>
      </c>
      <c r="D750" t="str">
        <f t="shared" si="11"/>
        <v>&lt;consulta_afiliado id='749'&gt; &lt;serial_BDUA&gt;   &lt;AFL_ID&gt;&lt;/AFL_ID&gt;  &lt;/serial_BDUA&gt; &lt;/consulta_afiliado&gt;</v>
      </c>
    </row>
    <row r="751" spans="2:4" x14ac:dyDescent="0.25">
      <c r="B751" s="5">
        <v>750</v>
      </c>
      <c r="D751" t="str">
        <f t="shared" si="11"/>
        <v>&lt;consulta_afiliado id='750'&gt; &lt;serial_BDUA&gt;   &lt;AFL_ID&gt;&lt;/AFL_ID&gt;  &lt;/serial_BDUA&gt; &lt;/consulta_afiliado&gt;</v>
      </c>
    </row>
    <row r="752" spans="2:4" x14ac:dyDescent="0.25">
      <c r="B752" s="5">
        <v>751</v>
      </c>
      <c r="D752" t="str">
        <f t="shared" si="11"/>
        <v>&lt;consulta_afiliado id='751'&gt; &lt;serial_BDUA&gt;   &lt;AFL_ID&gt;&lt;/AFL_ID&gt;  &lt;/serial_BDUA&gt; &lt;/consulta_afiliado&gt;</v>
      </c>
    </row>
    <row r="753" spans="2:4" x14ac:dyDescent="0.25">
      <c r="B753" s="5">
        <v>752</v>
      </c>
      <c r="D753" t="str">
        <f t="shared" si="11"/>
        <v>&lt;consulta_afiliado id='752'&gt; &lt;serial_BDUA&gt;   &lt;AFL_ID&gt;&lt;/AFL_ID&gt;  &lt;/serial_BDUA&gt; &lt;/consulta_afiliado&gt;</v>
      </c>
    </row>
    <row r="754" spans="2:4" x14ac:dyDescent="0.25">
      <c r="B754" s="5">
        <v>753</v>
      </c>
      <c r="D754" t="str">
        <f t="shared" si="11"/>
        <v>&lt;consulta_afiliado id='753'&gt; &lt;serial_BDUA&gt;   &lt;AFL_ID&gt;&lt;/AFL_ID&gt;  &lt;/serial_BDUA&gt; &lt;/consulta_afiliado&gt;</v>
      </c>
    </row>
    <row r="755" spans="2:4" x14ac:dyDescent="0.25">
      <c r="B755" s="5">
        <v>754</v>
      </c>
      <c r="D755" t="str">
        <f t="shared" si="11"/>
        <v>&lt;consulta_afiliado id='754'&gt; &lt;serial_BDUA&gt;   &lt;AFL_ID&gt;&lt;/AFL_ID&gt;  &lt;/serial_BDUA&gt; &lt;/consulta_afiliado&gt;</v>
      </c>
    </row>
    <row r="756" spans="2:4" x14ac:dyDescent="0.25">
      <c r="B756" s="5">
        <v>755</v>
      </c>
      <c r="D756" t="str">
        <f t="shared" si="11"/>
        <v>&lt;consulta_afiliado id='755'&gt; &lt;serial_BDUA&gt;   &lt;AFL_ID&gt;&lt;/AFL_ID&gt;  &lt;/serial_BDUA&gt; &lt;/consulta_afiliado&gt;</v>
      </c>
    </row>
    <row r="757" spans="2:4" x14ac:dyDescent="0.25">
      <c r="B757" s="5">
        <v>756</v>
      </c>
      <c r="D757" t="str">
        <f t="shared" si="11"/>
        <v>&lt;consulta_afiliado id='756'&gt; &lt;serial_BDUA&gt;   &lt;AFL_ID&gt;&lt;/AFL_ID&gt;  &lt;/serial_BDUA&gt; &lt;/consulta_afiliado&gt;</v>
      </c>
    </row>
    <row r="758" spans="2:4" x14ac:dyDescent="0.25">
      <c r="B758" s="5">
        <v>757</v>
      </c>
      <c r="D758" t="str">
        <f t="shared" si="11"/>
        <v>&lt;consulta_afiliado id='757'&gt; &lt;serial_BDUA&gt;   &lt;AFL_ID&gt;&lt;/AFL_ID&gt;  &lt;/serial_BDUA&gt; &lt;/consulta_afiliado&gt;</v>
      </c>
    </row>
    <row r="759" spans="2:4" x14ac:dyDescent="0.25">
      <c r="B759" s="5">
        <v>758</v>
      </c>
      <c r="D759" t="str">
        <f t="shared" si="11"/>
        <v>&lt;consulta_afiliado id='758'&gt; &lt;serial_BDUA&gt;   &lt;AFL_ID&gt;&lt;/AFL_ID&gt;  &lt;/serial_BDUA&gt; &lt;/consulta_afiliado&gt;</v>
      </c>
    </row>
    <row r="760" spans="2:4" x14ac:dyDescent="0.25">
      <c r="B760" s="5">
        <v>759</v>
      </c>
      <c r="D760" t="str">
        <f t="shared" si="11"/>
        <v>&lt;consulta_afiliado id='759'&gt; &lt;serial_BDUA&gt;   &lt;AFL_ID&gt;&lt;/AFL_ID&gt;  &lt;/serial_BDUA&gt; &lt;/consulta_afiliado&gt;</v>
      </c>
    </row>
    <row r="761" spans="2:4" x14ac:dyDescent="0.25">
      <c r="B761" s="5">
        <v>760</v>
      </c>
      <c r="D761" t="str">
        <f t="shared" si="11"/>
        <v>&lt;consulta_afiliado id='760'&gt; &lt;serial_BDUA&gt;   &lt;AFL_ID&gt;&lt;/AFL_ID&gt;  &lt;/serial_BDUA&gt; &lt;/consulta_afiliado&gt;</v>
      </c>
    </row>
    <row r="762" spans="2:4" x14ac:dyDescent="0.25">
      <c r="B762" s="5">
        <v>761</v>
      </c>
      <c r="D762" t="str">
        <f t="shared" si="11"/>
        <v>&lt;consulta_afiliado id='761'&gt; &lt;serial_BDUA&gt;   &lt;AFL_ID&gt;&lt;/AFL_ID&gt;  &lt;/serial_BDUA&gt; &lt;/consulta_afiliado&gt;</v>
      </c>
    </row>
    <row r="763" spans="2:4" x14ac:dyDescent="0.25">
      <c r="B763" s="5">
        <v>762</v>
      </c>
      <c r="D763" t="str">
        <f t="shared" si="11"/>
        <v>&lt;consulta_afiliado id='762'&gt; &lt;serial_BDUA&gt;   &lt;AFL_ID&gt;&lt;/AFL_ID&gt;  &lt;/serial_BDUA&gt; &lt;/consulta_afiliado&gt;</v>
      </c>
    </row>
    <row r="764" spans="2:4" x14ac:dyDescent="0.25">
      <c r="B764" s="5">
        <v>763</v>
      </c>
      <c r="D764" t="str">
        <f t="shared" si="11"/>
        <v>&lt;consulta_afiliado id='763'&gt; &lt;serial_BDUA&gt;   &lt;AFL_ID&gt;&lt;/AFL_ID&gt;  &lt;/serial_BDUA&gt; &lt;/consulta_afiliado&gt;</v>
      </c>
    </row>
    <row r="765" spans="2:4" x14ac:dyDescent="0.25">
      <c r="B765" s="5">
        <v>764</v>
      </c>
      <c r="D765" t="str">
        <f t="shared" si="11"/>
        <v>&lt;consulta_afiliado id='764'&gt; &lt;serial_BDUA&gt;   &lt;AFL_ID&gt;&lt;/AFL_ID&gt;  &lt;/serial_BDUA&gt; &lt;/consulta_afiliado&gt;</v>
      </c>
    </row>
    <row r="766" spans="2:4" x14ac:dyDescent="0.25">
      <c r="B766" s="5">
        <v>765</v>
      </c>
      <c r="D766" t="str">
        <f t="shared" si="11"/>
        <v>&lt;consulta_afiliado id='765'&gt; &lt;serial_BDUA&gt;   &lt;AFL_ID&gt;&lt;/AFL_ID&gt;  &lt;/serial_BDUA&gt; &lt;/consulta_afiliado&gt;</v>
      </c>
    </row>
    <row r="767" spans="2:4" x14ac:dyDescent="0.25">
      <c r="B767" s="5">
        <v>766</v>
      </c>
      <c r="D767" t="str">
        <f t="shared" si="11"/>
        <v>&lt;consulta_afiliado id='766'&gt; &lt;serial_BDUA&gt;   &lt;AFL_ID&gt;&lt;/AFL_ID&gt;  &lt;/serial_BDUA&gt; &lt;/consulta_afiliado&gt;</v>
      </c>
    </row>
    <row r="768" spans="2:4" x14ac:dyDescent="0.25">
      <c r="B768" s="5">
        <v>767</v>
      </c>
      <c r="D768" t="str">
        <f t="shared" si="11"/>
        <v>&lt;consulta_afiliado id='767'&gt; &lt;serial_BDUA&gt;   &lt;AFL_ID&gt;&lt;/AFL_ID&gt;  &lt;/serial_BDUA&gt; &lt;/consulta_afiliado&gt;</v>
      </c>
    </row>
    <row r="769" spans="2:4" x14ac:dyDescent="0.25">
      <c r="B769" s="5">
        <v>768</v>
      </c>
      <c r="D769" t="str">
        <f t="shared" si="11"/>
        <v>&lt;consulta_afiliado id='768'&gt; &lt;serial_BDUA&gt;   &lt;AFL_ID&gt;&lt;/AFL_ID&gt;  &lt;/serial_BDUA&gt; &lt;/consulta_afiliado&gt;</v>
      </c>
    </row>
    <row r="770" spans="2:4" x14ac:dyDescent="0.25">
      <c r="B770" s="5">
        <v>769</v>
      </c>
      <c r="D770" t="str">
        <f t="shared" si="11"/>
        <v>&lt;consulta_afiliado id='769'&gt; &lt;serial_BDUA&gt;   &lt;AFL_ID&gt;&lt;/AFL_ID&gt;  &lt;/serial_BDUA&gt; &lt;/consulta_afiliado&gt;</v>
      </c>
    </row>
    <row r="771" spans="2:4" x14ac:dyDescent="0.25">
      <c r="B771" s="5">
        <v>770</v>
      </c>
      <c r="D771" t="str">
        <f t="shared" si="11"/>
        <v>&lt;consulta_afiliado id='770'&gt; &lt;serial_BDUA&gt;   &lt;AFL_ID&gt;&lt;/AFL_ID&gt;  &lt;/serial_BDUA&gt; &lt;/consulta_afiliado&gt;</v>
      </c>
    </row>
    <row r="772" spans="2:4" x14ac:dyDescent="0.25">
      <c r="B772" s="5">
        <v>771</v>
      </c>
      <c r="D772" t="str">
        <f t="shared" ref="D772:D835" si="12">CONCATENATE("&lt;consulta_afiliado id='",B772,"'&gt; &lt;serial_BDUA&gt;   &lt;AFL_ID&gt;",C772,"&lt;/AFL_ID&gt;  &lt;/serial_BDUA&gt; &lt;/consulta_afiliado&gt;")</f>
        <v>&lt;consulta_afiliado id='771'&gt; &lt;serial_BDUA&gt;   &lt;AFL_ID&gt;&lt;/AFL_ID&gt;  &lt;/serial_BDUA&gt; &lt;/consulta_afiliado&gt;</v>
      </c>
    </row>
    <row r="773" spans="2:4" x14ac:dyDescent="0.25">
      <c r="B773" s="5">
        <v>772</v>
      </c>
      <c r="D773" t="str">
        <f t="shared" si="12"/>
        <v>&lt;consulta_afiliado id='772'&gt; &lt;serial_BDUA&gt;   &lt;AFL_ID&gt;&lt;/AFL_ID&gt;  &lt;/serial_BDUA&gt; &lt;/consulta_afiliado&gt;</v>
      </c>
    </row>
    <row r="774" spans="2:4" x14ac:dyDescent="0.25">
      <c r="B774" s="5">
        <v>773</v>
      </c>
      <c r="D774" t="str">
        <f t="shared" si="12"/>
        <v>&lt;consulta_afiliado id='773'&gt; &lt;serial_BDUA&gt;   &lt;AFL_ID&gt;&lt;/AFL_ID&gt;  &lt;/serial_BDUA&gt; &lt;/consulta_afiliado&gt;</v>
      </c>
    </row>
    <row r="775" spans="2:4" x14ac:dyDescent="0.25">
      <c r="B775" s="5">
        <v>774</v>
      </c>
      <c r="D775" t="str">
        <f t="shared" si="12"/>
        <v>&lt;consulta_afiliado id='774'&gt; &lt;serial_BDUA&gt;   &lt;AFL_ID&gt;&lt;/AFL_ID&gt;  &lt;/serial_BDUA&gt; &lt;/consulta_afiliado&gt;</v>
      </c>
    </row>
    <row r="776" spans="2:4" x14ac:dyDescent="0.25">
      <c r="B776" s="5">
        <v>775</v>
      </c>
      <c r="D776" t="str">
        <f t="shared" si="12"/>
        <v>&lt;consulta_afiliado id='775'&gt; &lt;serial_BDUA&gt;   &lt;AFL_ID&gt;&lt;/AFL_ID&gt;  &lt;/serial_BDUA&gt; &lt;/consulta_afiliado&gt;</v>
      </c>
    </row>
    <row r="777" spans="2:4" x14ac:dyDescent="0.25">
      <c r="B777" s="5">
        <v>776</v>
      </c>
      <c r="D777" t="str">
        <f t="shared" si="12"/>
        <v>&lt;consulta_afiliado id='776'&gt; &lt;serial_BDUA&gt;   &lt;AFL_ID&gt;&lt;/AFL_ID&gt;  &lt;/serial_BDUA&gt; &lt;/consulta_afiliado&gt;</v>
      </c>
    </row>
    <row r="778" spans="2:4" x14ac:dyDescent="0.25">
      <c r="B778" s="5">
        <v>777</v>
      </c>
      <c r="D778" t="str">
        <f t="shared" si="12"/>
        <v>&lt;consulta_afiliado id='777'&gt; &lt;serial_BDUA&gt;   &lt;AFL_ID&gt;&lt;/AFL_ID&gt;  &lt;/serial_BDUA&gt; &lt;/consulta_afiliado&gt;</v>
      </c>
    </row>
    <row r="779" spans="2:4" x14ac:dyDescent="0.25">
      <c r="B779" s="5">
        <v>778</v>
      </c>
      <c r="D779" t="str">
        <f t="shared" si="12"/>
        <v>&lt;consulta_afiliado id='778'&gt; &lt;serial_BDUA&gt;   &lt;AFL_ID&gt;&lt;/AFL_ID&gt;  &lt;/serial_BDUA&gt; &lt;/consulta_afiliado&gt;</v>
      </c>
    </row>
    <row r="780" spans="2:4" x14ac:dyDescent="0.25">
      <c r="B780" s="5">
        <v>779</v>
      </c>
      <c r="D780" t="str">
        <f t="shared" si="12"/>
        <v>&lt;consulta_afiliado id='779'&gt; &lt;serial_BDUA&gt;   &lt;AFL_ID&gt;&lt;/AFL_ID&gt;  &lt;/serial_BDUA&gt; &lt;/consulta_afiliado&gt;</v>
      </c>
    </row>
    <row r="781" spans="2:4" x14ac:dyDescent="0.25">
      <c r="B781" s="5">
        <v>780</v>
      </c>
      <c r="D781" t="str">
        <f t="shared" si="12"/>
        <v>&lt;consulta_afiliado id='780'&gt; &lt;serial_BDUA&gt;   &lt;AFL_ID&gt;&lt;/AFL_ID&gt;  &lt;/serial_BDUA&gt; &lt;/consulta_afiliado&gt;</v>
      </c>
    </row>
    <row r="782" spans="2:4" x14ac:dyDescent="0.25">
      <c r="B782" s="5">
        <v>781</v>
      </c>
      <c r="D782" t="str">
        <f t="shared" si="12"/>
        <v>&lt;consulta_afiliado id='781'&gt; &lt;serial_BDUA&gt;   &lt;AFL_ID&gt;&lt;/AFL_ID&gt;  &lt;/serial_BDUA&gt; &lt;/consulta_afiliado&gt;</v>
      </c>
    </row>
    <row r="783" spans="2:4" x14ac:dyDescent="0.25">
      <c r="B783" s="5">
        <v>782</v>
      </c>
      <c r="D783" t="str">
        <f t="shared" si="12"/>
        <v>&lt;consulta_afiliado id='782'&gt; &lt;serial_BDUA&gt;   &lt;AFL_ID&gt;&lt;/AFL_ID&gt;  &lt;/serial_BDUA&gt; &lt;/consulta_afiliado&gt;</v>
      </c>
    </row>
    <row r="784" spans="2:4" x14ac:dyDescent="0.25">
      <c r="B784" s="5">
        <v>783</v>
      </c>
      <c r="D784" t="str">
        <f t="shared" si="12"/>
        <v>&lt;consulta_afiliado id='783'&gt; &lt;serial_BDUA&gt;   &lt;AFL_ID&gt;&lt;/AFL_ID&gt;  &lt;/serial_BDUA&gt; &lt;/consulta_afiliado&gt;</v>
      </c>
    </row>
    <row r="785" spans="2:4" x14ac:dyDescent="0.25">
      <c r="B785" s="5">
        <v>784</v>
      </c>
      <c r="D785" t="str">
        <f t="shared" si="12"/>
        <v>&lt;consulta_afiliado id='784'&gt; &lt;serial_BDUA&gt;   &lt;AFL_ID&gt;&lt;/AFL_ID&gt;  &lt;/serial_BDUA&gt; &lt;/consulta_afiliado&gt;</v>
      </c>
    </row>
    <row r="786" spans="2:4" x14ac:dyDescent="0.25">
      <c r="B786" s="5">
        <v>785</v>
      </c>
      <c r="D786" t="str">
        <f t="shared" si="12"/>
        <v>&lt;consulta_afiliado id='785'&gt; &lt;serial_BDUA&gt;   &lt;AFL_ID&gt;&lt;/AFL_ID&gt;  &lt;/serial_BDUA&gt; &lt;/consulta_afiliado&gt;</v>
      </c>
    </row>
    <row r="787" spans="2:4" x14ac:dyDescent="0.25">
      <c r="B787" s="5">
        <v>786</v>
      </c>
      <c r="D787" t="str">
        <f t="shared" si="12"/>
        <v>&lt;consulta_afiliado id='786'&gt; &lt;serial_BDUA&gt;   &lt;AFL_ID&gt;&lt;/AFL_ID&gt;  &lt;/serial_BDUA&gt; &lt;/consulta_afiliado&gt;</v>
      </c>
    </row>
    <row r="788" spans="2:4" x14ac:dyDescent="0.25">
      <c r="B788" s="5">
        <v>787</v>
      </c>
      <c r="D788" t="str">
        <f t="shared" si="12"/>
        <v>&lt;consulta_afiliado id='787'&gt; &lt;serial_BDUA&gt;   &lt;AFL_ID&gt;&lt;/AFL_ID&gt;  &lt;/serial_BDUA&gt; &lt;/consulta_afiliado&gt;</v>
      </c>
    </row>
    <row r="789" spans="2:4" x14ac:dyDescent="0.25">
      <c r="B789" s="5">
        <v>788</v>
      </c>
      <c r="D789" t="str">
        <f t="shared" si="12"/>
        <v>&lt;consulta_afiliado id='788'&gt; &lt;serial_BDUA&gt;   &lt;AFL_ID&gt;&lt;/AFL_ID&gt;  &lt;/serial_BDUA&gt; &lt;/consulta_afiliado&gt;</v>
      </c>
    </row>
    <row r="790" spans="2:4" x14ac:dyDescent="0.25">
      <c r="B790" s="5">
        <v>789</v>
      </c>
      <c r="D790" t="str">
        <f t="shared" si="12"/>
        <v>&lt;consulta_afiliado id='789'&gt; &lt;serial_BDUA&gt;   &lt;AFL_ID&gt;&lt;/AFL_ID&gt;  &lt;/serial_BDUA&gt; &lt;/consulta_afiliado&gt;</v>
      </c>
    </row>
    <row r="791" spans="2:4" x14ac:dyDescent="0.25">
      <c r="B791" s="5">
        <v>790</v>
      </c>
      <c r="D791" t="str">
        <f t="shared" si="12"/>
        <v>&lt;consulta_afiliado id='790'&gt; &lt;serial_BDUA&gt;   &lt;AFL_ID&gt;&lt;/AFL_ID&gt;  &lt;/serial_BDUA&gt; &lt;/consulta_afiliado&gt;</v>
      </c>
    </row>
    <row r="792" spans="2:4" x14ac:dyDescent="0.25">
      <c r="B792" s="5">
        <v>791</v>
      </c>
      <c r="D792" t="str">
        <f t="shared" si="12"/>
        <v>&lt;consulta_afiliado id='791'&gt; &lt;serial_BDUA&gt;   &lt;AFL_ID&gt;&lt;/AFL_ID&gt;  &lt;/serial_BDUA&gt; &lt;/consulta_afiliado&gt;</v>
      </c>
    </row>
    <row r="793" spans="2:4" x14ac:dyDescent="0.25">
      <c r="B793" s="5">
        <v>792</v>
      </c>
      <c r="D793" t="str">
        <f t="shared" si="12"/>
        <v>&lt;consulta_afiliado id='792'&gt; &lt;serial_BDUA&gt;   &lt;AFL_ID&gt;&lt;/AFL_ID&gt;  &lt;/serial_BDUA&gt; &lt;/consulta_afiliado&gt;</v>
      </c>
    </row>
    <row r="794" spans="2:4" x14ac:dyDescent="0.25">
      <c r="B794" s="5">
        <v>793</v>
      </c>
      <c r="D794" t="str">
        <f t="shared" si="12"/>
        <v>&lt;consulta_afiliado id='793'&gt; &lt;serial_BDUA&gt;   &lt;AFL_ID&gt;&lt;/AFL_ID&gt;  &lt;/serial_BDUA&gt; &lt;/consulta_afiliado&gt;</v>
      </c>
    </row>
    <row r="795" spans="2:4" x14ac:dyDescent="0.25">
      <c r="B795" s="5">
        <v>794</v>
      </c>
      <c r="D795" t="str">
        <f t="shared" si="12"/>
        <v>&lt;consulta_afiliado id='794'&gt; &lt;serial_BDUA&gt;   &lt;AFL_ID&gt;&lt;/AFL_ID&gt;  &lt;/serial_BDUA&gt; &lt;/consulta_afiliado&gt;</v>
      </c>
    </row>
    <row r="796" spans="2:4" x14ac:dyDescent="0.25">
      <c r="B796" s="5">
        <v>795</v>
      </c>
      <c r="D796" t="str">
        <f t="shared" si="12"/>
        <v>&lt;consulta_afiliado id='795'&gt; &lt;serial_BDUA&gt;   &lt;AFL_ID&gt;&lt;/AFL_ID&gt;  &lt;/serial_BDUA&gt; &lt;/consulta_afiliado&gt;</v>
      </c>
    </row>
    <row r="797" spans="2:4" x14ac:dyDescent="0.25">
      <c r="B797" s="5">
        <v>796</v>
      </c>
      <c r="D797" t="str">
        <f t="shared" si="12"/>
        <v>&lt;consulta_afiliado id='796'&gt; &lt;serial_BDUA&gt;   &lt;AFL_ID&gt;&lt;/AFL_ID&gt;  &lt;/serial_BDUA&gt; &lt;/consulta_afiliado&gt;</v>
      </c>
    </row>
    <row r="798" spans="2:4" x14ac:dyDescent="0.25">
      <c r="B798" s="5">
        <v>797</v>
      </c>
      <c r="D798" t="str">
        <f t="shared" si="12"/>
        <v>&lt;consulta_afiliado id='797'&gt; &lt;serial_BDUA&gt;   &lt;AFL_ID&gt;&lt;/AFL_ID&gt;  &lt;/serial_BDUA&gt; &lt;/consulta_afiliado&gt;</v>
      </c>
    </row>
    <row r="799" spans="2:4" x14ac:dyDescent="0.25">
      <c r="B799" s="5">
        <v>798</v>
      </c>
      <c r="D799" t="str">
        <f t="shared" si="12"/>
        <v>&lt;consulta_afiliado id='798'&gt; &lt;serial_BDUA&gt;   &lt;AFL_ID&gt;&lt;/AFL_ID&gt;  &lt;/serial_BDUA&gt; &lt;/consulta_afiliado&gt;</v>
      </c>
    </row>
    <row r="800" spans="2:4" x14ac:dyDescent="0.25">
      <c r="B800" s="5">
        <v>799</v>
      </c>
      <c r="D800" t="str">
        <f t="shared" si="12"/>
        <v>&lt;consulta_afiliado id='799'&gt; &lt;serial_BDUA&gt;   &lt;AFL_ID&gt;&lt;/AFL_ID&gt;  &lt;/serial_BDUA&gt; &lt;/consulta_afiliado&gt;</v>
      </c>
    </row>
    <row r="801" spans="2:4" x14ac:dyDescent="0.25">
      <c r="B801" s="5">
        <v>800</v>
      </c>
      <c r="D801" t="str">
        <f t="shared" si="12"/>
        <v>&lt;consulta_afiliado id='800'&gt; &lt;serial_BDUA&gt;   &lt;AFL_ID&gt;&lt;/AFL_ID&gt;  &lt;/serial_BDUA&gt; &lt;/consulta_afiliado&gt;</v>
      </c>
    </row>
    <row r="802" spans="2:4" x14ac:dyDescent="0.25">
      <c r="B802" s="5">
        <v>801</v>
      </c>
      <c r="D802" t="str">
        <f t="shared" si="12"/>
        <v>&lt;consulta_afiliado id='801'&gt; &lt;serial_BDUA&gt;   &lt;AFL_ID&gt;&lt;/AFL_ID&gt;  &lt;/serial_BDUA&gt; &lt;/consulta_afiliado&gt;</v>
      </c>
    </row>
    <row r="803" spans="2:4" x14ac:dyDescent="0.25">
      <c r="B803" s="5">
        <v>802</v>
      </c>
      <c r="D803" t="str">
        <f t="shared" si="12"/>
        <v>&lt;consulta_afiliado id='802'&gt; &lt;serial_BDUA&gt;   &lt;AFL_ID&gt;&lt;/AFL_ID&gt;  &lt;/serial_BDUA&gt; &lt;/consulta_afiliado&gt;</v>
      </c>
    </row>
    <row r="804" spans="2:4" x14ac:dyDescent="0.25">
      <c r="B804" s="5">
        <v>803</v>
      </c>
      <c r="D804" t="str">
        <f t="shared" si="12"/>
        <v>&lt;consulta_afiliado id='803'&gt; &lt;serial_BDUA&gt;   &lt;AFL_ID&gt;&lt;/AFL_ID&gt;  &lt;/serial_BDUA&gt; &lt;/consulta_afiliado&gt;</v>
      </c>
    </row>
    <row r="805" spans="2:4" x14ac:dyDescent="0.25">
      <c r="B805" s="5">
        <v>804</v>
      </c>
      <c r="D805" t="str">
        <f t="shared" si="12"/>
        <v>&lt;consulta_afiliado id='804'&gt; &lt;serial_BDUA&gt;   &lt;AFL_ID&gt;&lt;/AFL_ID&gt;  &lt;/serial_BDUA&gt; &lt;/consulta_afiliado&gt;</v>
      </c>
    </row>
    <row r="806" spans="2:4" x14ac:dyDescent="0.25">
      <c r="B806" s="5">
        <v>805</v>
      </c>
      <c r="D806" t="str">
        <f t="shared" si="12"/>
        <v>&lt;consulta_afiliado id='805'&gt; &lt;serial_BDUA&gt;   &lt;AFL_ID&gt;&lt;/AFL_ID&gt;  &lt;/serial_BDUA&gt; &lt;/consulta_afiliado&gt;</v>
      </c>
    </row>
    <row r="807" spans="2:4" x14ac:dyDescent="0.25">
      <c r="B807" s="5">
        <v>806</v>
      </c>
      <c r="D807" t="str">
        <f t="shared" si="12"/>
        <v>&lt;consulta_afiliado id='806'&gt; &lt;serial_BDUA&gt;   &lt;AFL_ID&gt;&lt;/AFL_ID&gt;  &lt;/serial_BDUA&gt; &lt;/consulta_afiliado&gt;</v>
      </c>
    </row>
    <row r="808" spans="2:4" x14ac:dyDescent="0.25">
      <c r="B808" s="5">
        <v>807</v>
      </c>
      <c r="D808" t="str">
        <f t="shared" si="12"/>
        <v>&lt;consulta_afiliado id='807'&gt; &lt;serial_BDUA&gt;   &lt;AFL_ID&gt;&lt;/AFL_ID&gt;  &lt;/serial_BDUA&gt; &lt;/consulta_afiliado&gt;</v>
      </c>
    </row>
    <row r="809" spans="2:4" x14ac:dyDescent="0.25">
      <c r="B809" s="5">
        <v>808</v>
      </c>
      <c r="D809" t="str">
        <f t="shared" si="12"/>
        <v>&lt;consulta_afiliado id='808'&gt; &lt;serial_BDUA&gt;   &lt;AFL_ID&gt;&lt;/AFL_ID&gt;  &lt;/serial_BDUA&gt; &lt;/consulta_afiliado&gt;</v>
      </c>
    </row>
    <row r="810" spans="2:4" x14ac:dyDescent="0.25">
      <c r="B810" s="5">
        <v>809</v>
      </c>
      <c r="D810" t="str">
        <f t="shared" si="12"/>
        <v>&lt;consulta_afiliado id='809'&gt; &lt;serial_BDUA&gt;   &lt;AFL_ID&gt;&lt;/AFL_ID&gt;  &lt;/serial_BDUA&gt; &lt;/consulta_afiliado&gt;</v>
      </c>
    </row>
    <row r="811" spans="2:4" x14ac:dyDescent="0.25">
      <c r="B811" s="5">
        <v>810</v>
      </c>
      <c r="D811" t="str">
        <f t="shared" si="12"/>
        <v>&lt;consulta_afiliado id='810'&gt; &lt;serial_BDUA&gt;   &lt;AFL_ID&gt;&lt;/AFL_ID&gt;  &lt;/serial_BDUA&gt; &lt;/consulta_afiliado&gt;</v>
      </c>
    </row>
    <row r="812" spans="2:4" x14ac:dyDescent="0.25">
      <c r="B812" s="5">
        <v>811</v>
      </c>
      <c r="D812" t="str">
        <f t="shared" si="12"/>
        <v>&lt;consulta_afiliado id='811'&gt; &lt;serial_BDUA&gt;   &lt;AFL_ID&gt;&lt;/AFL_ID&gt;  &lt;/serial_BDUA&gt; &lt;/consulta_afiliado&gt;</v>
      </c>
    </row>
    <row r="813" spans="2:4" x14ac:dyDescent="0.25">
      <c r="B813" s="5">
        <v>812</v>
      </c>
      <c r="D813" t="str">
        <f t="shared" si="12"/>
        <v>&lt;consulta_afiliado id='812'&gt; &lt;serial_BDUA&gt;   &lt;AFL_ID&gt;&lt;/AFL_ID&gt;  &lt;/serial_BDUA&gt; &lt;/consulta_afiliado&gt;</v>
      </c>
    </row>
    <row r="814" spans="2:4" x14ac:dyDescent="0.25">
      <c r="B814" s="5">
        <v>813</v>
      </c>
      <c r="D814" t="str">
        <f t="shared" si="12"/>
        <v>&lt;consulta_afiliado id='813'&gt; &lt;serial_BDUA&gt;   &lt;AFL_ID&gt;&lt;/AFL_ID&gt;  &lt;/serial_BDUA&gt; &lt;/consulta_afiliado&gt;</v>
      </c>
    </row>
    <row r="815" spans="2:4" x14ac:dyDescent="0.25">
      <c r="B815" s="5">
        <v>814</v>
      </c>
      <c r="D815" t="str">
        <f t="shared" si="12"/>
        <v>&lt;consulta_afiliado id='814'&gt; &lt;serial_BDUA&gt;   &lt;AFL_ID&gt;&lt;/AFL_ID&gt;  &lt;/serial_BDUA&gt; &lt;/consulta_afiliado&gt;</v>
      </c>
    </row>
    <row r="816" spans="2:4" x14ac:dyDescent="0.25">
      <c r="B816" s="5">
        <v>815</v>
      </c>
      <c r="D816" t="str">
        <f t="shared" si="12"/>
        <v>&lt;consulta_afiliado id='815'&gt; &lt;serial_BDUA&gt;   &lt;AFL_ID&gt;&lt;/AFL_ID&gt;  &lt;/serial_BDUA&gt; &lt;/consulta_afiliado&gt;</v>
      </c>
    </row>
    <row r="817" spans="2:4" x14ac:dyDescent="0.25">
      <c r="B817" s="5">
        <v>816</v>
      </c>
      <c r="D817" t="str">
        <f t="shared" si="12"/>
        <v>&lt;consulta_afiliado id='816'&gt; &lt;serial_BDUA&gt;   &lt;AFL_ID&gt;&lt;/AFL_ID&gt;  &lt;/serial_BDUA&gt; &lt;/consulta_afiliado&gt;</v>
      </c>
    </row>
    <row r="818" spans="2:4" x14ac:dyDescent="0.25">
      <c r="B818" s="5">
        <v>817</v>
      </c>
      <c r="D818" t="str">
        <f t="shared" si="12"/>
        <v>&lt;consulta_afiliado id='817'&gt; &lt;serial_BDUA&gt;   &lt;AFL_ID&gt;&lt;/AFL_ID&gt;  &lt;/serial_BDUA&gt; &lt;/consulta_afiliado&gt;</v>
      </c>
    </row>
    <row r="819" spans="2:4" x14ac:dyDescent="0.25">
      <c r="B819" s="5">
        <v>818</v>
      </c>
      <c r="D819" t="str">
        <f t="shared" si="12"/>
        <v>&lt;consulta_afiliado id='818'&gt; &lt;serial_BDUA&gt;   &lt;AFL_ID&gt;&lt;/AFL_ID&gt;  &lt;/serial_BDUA&gt; &lt;/consulta_afiliado&gt;</v>
      </c>
    </row>
    <row r="820" spans="2:4" x14ac:dyDescent="0.25">
      <c r="B820" s="5">
        <v>819</v>
      </c>
      <c r="D820" t="str">
        <f t="shared" si="12"/>
        <v>&lt;consulta_afiliado id='819'&gt; &lt;serial_BDUA&gt;   &lt;AFL_ID&gt;&lt;/AFL_ID&gt;  &lt;/serial_BDUA&gt; &lt;/consulta_afiliado&gt;</v>
      </c>
    </row>
    <row r="821" spans="2:4" x14ac:dyDescent="0.25">
      <c r="B821" s="5">
        <v>820</v>
      </c>
      <c r="D821" t="str">
        <f t="shared" si="12"/>
        <v>&lt;consulta_afiliado id='820'&gt; &lt;serial_BDUA&gt;   &lt;AFL_ID&gt;&lt;/AFL_ID&gt;  &lt;/serial_BDUA&gt; &lt;/consulta_afiliado&gt;</v>
      </c>
    </row>
    <row r="822" spans="2:4" x14ac:dyDescent="0.25">
      <c r="B822" s="5">
        <v>821</v>
      </c>
      <c r="D822" t="str">
        <f t="shared" si="12"/>
        <v>&lt;consulta_afiliado id='821'&gt; &lt;serial_BDUA&gt;   &lt;AFL_ID&gt;&lt;/AFL_ID&gt;  &lt;/serial_BDUA&gt; &lt;/consulta_afiliado&gt;</v>
      </c>
    </row>
    <row r="823" spans="2:4" x14ac:dyDescent="0.25">
      <c r="B823" s="5">
        <v>822</v>
      </c>
      <c r="D823" t="str">
        <f t="shared" si="12"/>
        <v>&lt;consulta_afiliado id='822'&gt; &lt;serial_BDUA&gt;   &lt;AFL_ID&gt;&lt;/AFL_ID&gt;  &lt;/serial_BDUA&gt; &lt;/consulta_afiliado&gt;</v>
      </c>
    </row>
    <row r="824" spans="2:4" x14ac:dyDescent="0.25">
      <c r="B824" s="5">
        <v>823</v>
      </c>
      <c r="D824" t="str">
        <f t="shared" si="12"/>
        <v>&lt;consulta_afiliado id='823'&gt; &lt;serial_BDUA&gt;   &lt;AFL_ID&gt;&lt;/AFL_ID&gt;  &lt;/serial_BDUA&gt; &lt;/consulta_afiliado&gt;</v>
      </c>
    </row>
    <row r="825" spans="2:4" x14ac:dyDescent="0.25">
      <c r="B825" s="5">
        <v>824</v>
      </c>
      <c r="D825" t="str">
        <f t="shared" si="12"/>
        <v>&lt;consulta_afiliado id='824'&gt; &lt;serial_BDUA&gt;   &lt;AFL_ID&gt;&lt;/AFL_ID&gt;  &lt;/serial_BDUA&gt; &lt;/consulta_afiliado&gt;</v>
      </c>
    </row>
    <row r="826" spans="2:4" x14ac:dyDescent="0.25">
      <c r="B826" s="5">
        <v>825</v>
      </c>
      <c r="D826" t="str">
        <f t="shared" si="12"/>
        <v>&lt;consulta_afiliado id='825'&gt; &lt;serial_BDUA&gt;   &lt;AFL_ID&gt;&lt;/AFL_ID&gt;  &lt;/serial_BDUA&gt; &lt;/consulta_afiliado&gt;</v>
      </c>
    </row>
    <row r="827" spans="2:4" x14ac:dyDescent="0.25">
      <c r="B827" s="5">
        <v>826</v>
      </c>
      <c r="D827" t="str">
        <f t="shared" si="12"/>
        <v>&lt;consulta_afiliado id='826'&gt; &lt;serial_BDUA&gt;   &lt;AFL_ID&gt;&lt;/AFL_ID&gt;  &lt;/serial_BDUA&gt; &lt;/consulta_afiliado&gt;</v>
      </c>
    </row>
    <row r="828" spans="2:4" x14ac:dyDescent="0.25">
      <c r="B828" s="5">
        <v>827</v>
      </c>
      <c r="D828" t="str">
        <f t="shared" si="12"/>
        <v>&lt;consulta_afiliado id='827'&gt; &lt;serial_BDUA&gt;   &lt;AFL_ID&gt;&lt;/AFL_ID&gt;  &lt;/serial_BDUA&gt; &lt;/consulta_afiliado&gt;</v>
      </c>
    </row>
    <row r="829" spans="2:4" x14ac:dyDescent="0.25">
      <c r="B829" s="5">
        <v>828</v>
      </c>
      <c r="D829" t="str">
        <f t="shared" si="12"/>
        <v>&lt;consulta_afiliado id='828'&gt; &lt;serial_BDUA&gt;   &lt;AFL_ID&gt;&lt;/AFL_ID&gt;  &lt;/serial_BDUA&gt; &lt;/consulta_afiliado&gt;</v>
      </c>
    </row>
    <row r="830" spans="2:4" x14ac:dyDescent="0.25">
      <c r="B830" s="5">
        <v>829</v>
      </c>
      <c r="D830" t="str">
        <f t="shared" si="12"/>
        <v>&lt;consulta_afiliado id='829'&gt; &lt;serial_BDUA&gt;   &lt;AFL_ID&gt;&lt;/AFL_ID&gt;  &lt;/serial_BDUA&gt; &lt;/consulta_afiliado&gt;</v>
      </c>
    </row>
    <row r="831" spans="2:4" x14ac:dyDescent="0.25">
      <c r="B831" s="5">
        <v>830</v>
      </c>
      <c r="D831" t="str">
        <f t="shared" si="12"/>
        <v>&lt;consulta_afiliado id='830'&gt; &lt;serial_BDUA&gt;   &lt;AFL_ID&gt;&lt;/AFL_ID&gt;  &lt;/serial_BDUA&gt; &lt;/consulta_afiliado&gt;</v>
      </c>
    </row>
    <row r="832" spans="2:4" x14ac:dyDescent="0.25">
      <c r="B832" s="5">
        <v>831</v>
      </c>
      <c r="D832" t="str">
        <f t="shared" si="12"/>
        <v>&lt;consulta_afiliado id='831'&gt; &lt;serial_BDUA&gt;   &lt;AFL_ID&gt;&lt;/AFL_ID&gt;  &lt;/serial_BDUA&gt; &lt;/consulta_afiliado&gt;</v>
      </c>
    </row>
    <row r="833" spans="2:4" x14ac:dyDescent="0.25">
      <c r="B833" s="5">
        <v>832</v>
      </c>
      <c r="D833" t="str">
        <f t="shared" si="12"/>
        <v>&lt;consulta_afiliado id='832'&gt; &lt;serial_BDUA&gt;   &lt;AFL_ID&gt;&lt;/AFL_ID&gt;  &lt;/serial_BDUA&gt; &lt;/consulta_afiliado&gt;</v>
      </c>
    </row>
    <row r="834" spans="2:4" x14ac:dyDescent="0.25">
      <c r="B834" s="5">
        <v>833</v>
      </c>
      <c r="D834" t="str">
        <f t="shared" si="12"/>
        <v>&lt;consulta_afiliado id='833'&gt; &lt;serial_BDUA&gt;   &lt;AFL_ID&gt;&lt;/AFL_ID&gt;  &lt;/serial_BDUA&gt; &lt;/consulta_afiliado&gt;</v>
      </c>
    </row>
    <row r="835" spans="2:4" x14ac:dyDescent="0.25">
      <c r="B835" s="5">
        <v>834</v>
      </c>
      <c r="D835" t="str">
        <f t="shared" si="12"/>
        <v>&lt;consulta_afiliado id='834'&gt; &lt;serial_BDUA&gt;   &lt;AFL_ID&gt;&lt;/AFL_ID&gt;  &lt;/serial_BDUA&gt; &lt;/consulta_afiliado&gt;</v>
      </c>
    </row>
    <row r="836" spans="2:4" x14ac:dyDescent="0.25">
      <c r="B836" s="5">
        <v>835</v>
      </c>
      <c r="D836" t="str">
        <f t="shared" ref="D836:D899" si="13">CONCATENATE("&lt;consulta_afiliado id='",B836,"'&gt; &lt;serial_BDUA&gt;   &lt;AFL_ID&gt;",C836,"&lt;/AFL_ID&gt;  &lt;/serial_BDUA&gt; &lt;/consulta_afiliado&gt;")</f>
        <v>&lt;consulta_afiliado id='835'&gt; &lt;serial_BDUA&gt;   &lt;AFL_ID&gt;&lt;/AFL_ID&gt;  &lt;/serial_BDUA&gt; &lt;/consulta_afiliado&gt;</v>
      </c>
    </row>
    <row r="837" spans="2:4" x14ac:dyDescent="0.25">
      <c r="B837" s="5">
        <v>836</v>
      </c>
      <c r="D837" t="str">
        <f t="shared" si="13"/>
        <v>&lt;consulta_afiliado id='836'&gt; &lt;serial_BDUA&gt;   &lt;AFL_ID&gt;&lt;/AFL_ID&gt;  &lt;/serial_BDUA&gt; &lt;/consulta_afiliado&gt;</v>
      </c>
    </row>
    <row r="838" spans="2:4" x14ac:dyDescent="0.25">
      <c r="B838" s="5">
        <v>837</v>
      </c>
      <c r="D838" t="str">
        <f t="shared" si="13"/>
        <v>&lt;consulta_afiliado id='837'&gt; &lt;serial_BDUA&gt;   &lt;AFL_ID&gt;&lt;/AFL_ID&gt;  &lt;/serial_BDUA&gt; &lt;/consulta_afiliado&gt;</v>
      </c>
    </row>
    <row r="839" spans="2:4" x14ac:dyDescent="0.25">
      <c r="B839" s="5">
        <v>838</v>
      </c>
      <c r="D839" t="str">
        <f t="shared" si="13"/>
        <v>&lt;consulta_afiliado id='838'&gt; &lt;serial_BDUA&gt;   &lt;AFL_ID&gt;&lt;/AFL_ID&gt;  &lt;/serial_BDUA&gt; &lt;/consulta_afiliado&gt;</v>
      </c>
    </row>
    <row r="840" spans="2:4" x14ac:dyDescent="0.25">
      <c r="B840" s="5">
        <v>839</v>
      </c>
      <c r="D840" t="str">
        <f t="shared" si="13"/>
        <v>&lt;consulta_afiliado id='839'&gt; &lt;serial_BDUA&gt;   &lt;AFL_ID&gt;&lt;/AFL_ID&gt;  &lt;/serial_BDUA&gt; &lt;/consulta_afiliado&gt;</v>
      </c>
    </row>
    <row r="841" spans="2:4" x14ac:dyDescent="0.25">
      <c r="B841" s="5">
        <v>840</v>
      </c>
      <c r="D841" t="str">
        <f t="shared" si="13"/>
        <v>&lt;consulta_afiliado id='840'&gt; &lt;serial_BDUA&gt;   &lt;AFL_ID&gt;&lt;/AFL_ID&gt;  &lt;/serial_BDUA&gt; &lt;/consulta_afiliado&gt;</v>
      </c>
    </row>
    <row r="842" spans="2:4" x14ac:dyDescent="0.25">
      <c r="B842" s="5">
        <v>841</v>
      </c>
      <c r="D842" t="str">
        <f t="shared" si="13"/>
        <v>&lt;consulta_afiliado id='841'&gt; &lt;serial_BDUA&gt;   &lt;AFL_ID&gt;&lt;/AFL_ID&gt;  &lt;/serial_BDUA&gt; &lt;/consulta_afiliado&gt;</v>
      </c>
    </row>
    <row r="843" spans="2:4" x14ac:dyDescent="0.25">
      <c r="B843" s="5">
        <v>842</v>
      </c>
      <c r="D843" t="str">
        <f t="shared" si="13"/>
        <v>&lt;consulta_afiliado id='842'&gt; &lt;serial_BDUA&gt;   &lt;AFL_ID&gt;&lt;/AFL_ID&gt;  &lt;/serial_BDUA&gt; &lt;/consulta_afiliado&gt;</v>
      </c>
    </row>
    <row r="844" spans="2:4" x14ac:dyDescent="0.25">
      <c r="B844" s="5">
        <v>843</v>
      </c>
      <c r="D844" t="str">
        <f t="shared" si="13"/>
        <v>&lt;consulta_afiliado id='843'&gt; &lt;serial_BDUA&gt;   &lt;AFL_ID&gt;&lt;/AFL_ID&gt;  &lt;/serial_BDUA&gt; &lt;/consulta_afiliado&gt;</v>
      </c>
    </row>
    <row r="845" spans="2:4" x14ac:dyDescent="0.25">
      <c r="B845" s="5">
        <v>844</v>
      </c>
      <c r="D845" t="str">
        <f t="shared" si="13"/>
        <v>&lt;consulta_afiliado id='844'&gt; &lt;serial_BDUA&gt;   &lt;AFL_ID&gt;&lt;/AFL_ID&gt;  &lt;/serial_BDUA&gt; &lt;/consulta_afiliado&gt;</v>
      </c>
    </row>
    <row r="846" spans="2:4" x14ac:dyDescent="0.25">
      <c r="B846" s="5">
        <v>845</v>
      </c>
      <c r="D846" t="str">
        <f t="shared" si="13"/>
        <v>&lt;consulta_afiliado id='845'&gt; &lt;serial_BDUA&gt;   &lt;AFL_ID&gt;&lt;/AFL_ID&gt;  &lt;/serial_BDUA&gt; &lt;/consulta_afiliado&gt;</v>
      </c>
    </row>
    <row r="847" spans="2:4" x14ac:dyDescent="0.25">
      <c r="B847" s="5">
        <v>846</v>
      </c>
      <c r="D847" t="str">
        <f t="shared" si="13"/>
        <v>&lt;consulta_afiliado id='846'&gt; &lt;serial_BDUA&gt;   &lt;AFL_ID&gt;&lt;/AFL_ID&gt;  &lt;/serial_BDUA&gt; &lt;/consulta_afiliado&gt;</v>
      </c>
    </row>
    <row r="848" spans="2:4" x14ac:dyDescent="0.25">
      <c r="B848" s="5">
        <v>847</v>
      </c>
      <c r="D848" t="str">
        <f t="shared" si="13"/>
        <v>&lt;consulta_afiliado id='847'&gt; &lt;serial_BDUA&gt;   &lt;AFL_ID&gt;&lt;/AFL_ID&gt;  &lt;/serial_BDUA&gt; &lt;/consulta_afiliado&gt;</v>
      </c>
    </row>
    <row r="849" spans="2:4" x14ac:dyDescent="0.25">
      <c r="B849" s="5">
        <v>848</v>
      </c>
      <c r="D849" t="str">
        <f t="shared" si="13"/>
        <v>&lt;consulta_afiliado id='848'&gt; &lt;serial_BDUA&gt;   &lt;AFL_ID&gt;&lt;/AFL_ID&gt;  &lt;/serial_BDUA&gt; &lt;/consulta_afiliado&gt;</v>
      </c>
    </row>
    <row r="850" spans="2:4" x14ac:dyDescent="0.25">
      <c r="B850" s="5">
        <v>849</v>
      </c>
      <c r="D850" t="str">
        <f t="shared" si="13"/>
        <v>&lt;consulta_afiliado id='849'&gt; &lt;serial_BDUA&gt;   &lt;AFL_ID&gt;&lt;/AFL_ID&gt;  &lt;/serial_BDUA&gt; &lt;/consulta_afiliado&gt;</v>
      </c>
    </row>
    <row r="851" spans="2:4" x14ac:dyDescent="0.25">
      <c r="B851" s="5">
        <v>850</v>
      </c>
      <c r="D851" t="str">
        <f t="shared" si="13"/>
        <v>&lt;consulta_afiliado id='850'&gt; &lt;serial_BDUA&gt;   &lt;AFL_ID&gt;&lt;/AFL_ID&gt;  &lt;/serial_BDUA&gt; &lt;/consulta_afiliado&gt;</v>
      </c>
    </row>
    <row r="852" spans="2:4" x14ac:dyDescent="0.25">
      <c r="B852" s="5">
        <v>851</v>
      </c>
      <c r="D852" t="str">
        <f t="shared" si="13"/>
        <v>&lt;consulta_afiliado id='851'&gt; &lt;serial_BDUA&gt;   &lt;AFL_ID&gt;&lt;/AFL_ID&gt;  &lt;/serial_BDUA&gt; &lt;/consulta_afiliado&gt;</v>
      </c>
    </row>
    <row r="853" spans="2:4" x14ac:dyDescent="0.25">
      <c r="B853" s="5">
        <v>852</v>
      </c>
      <c r="D853" t="str">
        <f t="shared" si="13"/>
        <v>&lt;consulta_afiliado id='852'&gt; &lt;serial_BDUA&gt;   &lt;AFL_ID&gt;&lt;/AFL_ID&gt;  &lt;/serial_BDUA&gt; &lt;/consulta_afiliado&gt;</v>
      </c>
    </row>
    <row r="854" spans="2:4" x14ac:dyDescent="0.25">
      <c r="B854" s="5">
        <v>853</v>
      </c>
      <c r="D854" t="str">
        <f t="shared" si="13"/>
        <v>&lt;consulta_afiliado id='853'&gt; &lt;serial_BDUA&gt;   &lt;AFL_ID&gt;&lt;/AFL_ID&gt;  &lt;/serial_BDUA&gt; &lt;/consulta_afiliado&gt;</v>
      </c>
    </row>
    <row r="855" spans="2:4" x14ac:dyDescent="0.25">
      <c r="B855" s="5">
        <v>854</v>
      </c>
      <c r="D855" t="str">
        <f t="shared" si="13"/>
        <v>&lt;consulta_afiliado id='854'&gt; &lt;serial_BDUA&gt;   &lt;AFL_ID&gt;&lt;/AFL_ID&gt;  &lt;/serial_BDUA&gt; &lt;/consulta_afiliado&gt;</v>
      </c>
    </row>
    <row r="856" spans="2:4" x14ac:dyDescent="0.25">
      <c r="B856" s="5">
        <v>855</v>
      </c>
      <c r="D856" t="str">
        <f t="shared" si="13"/>
        <v>&lt;consulta_afiliado id='855'&gt; &lt;serial_BDUA&gt;   &lt;AFL_ID&gt;&lt;/AFL_ID&gt;  &lt;/serial_BDUA&gt; &lt;/consulta_afiliado&gt;</v>
      </c>
    </row>
    <row r="857" spans="2:4" x14ac:dyDescent="0.25">
      <c r="B857" s="5">
        <v>856</v>
      </c>
      <c r="D857" t="str">
        <f t="shared" si="13"/>
        <v>&lt;consulta_afiliado id='856'&gt; &lt;serial_BDUA&gt;   &lt;AFL_ID&gt;&lt;/AFL_ID&gt;  &lt;/serial_BDUA&gt; &lt;/consulta_afiliado&gt;</v>
      </c>
    </row>
    <row r="858" spans="2:4" x14ac:dyDescent="0.25">
      <c r="B858" s="5">
        <v>857</v>
      </c>
      <c r="D858" t="str">
        <f t="shared" si="13"/>
        <v>&lt;consulta_afiliado id='857'&gt; &lt;serial_BDUA&gt;   &lt;AFL_ID&gt;&lt;/AFL_ID&gt;  &lt;/serial_BDUA&gt; &lt;/consulta_afiliado&gt;</v>
      </c>
    </row>
    <row r="859" spans="2:4" x14ac:dyDescent="0.25">
      <c r="B859" s="5">
        <v>858</v>
      </c>
      <c r="D859" t="str">
        <f t="shared" si="13"/>
        <v>&lt;consulta_afiliado id='858'&gt; &lt;serial_BDUA&gt;   &lt;AFL_ID&gt;&lt;/AFL_ID&gt;  &lt;/serial_BDUA&gt; &lt;/consulta_afiliado&gt;</v>
      </c>
    </row>
    <row r="860" spans="2:4" x14ac:dyDescent="0.25">
      <c r="B860" s="5">
        <v>859</v>
      </c>
      <c r="D860" t="str">
        <f t="shared" si="13"/>
        <v>&lt;consulta_afiliado id='859'&gt; &lt;serial_BDUA&gt;   &lt;AFL_ID&gt;&lt;/AFL_ID&gt;  &lt;/serial_BDUA&gt; &lt;/consulta_afiliado&gt;</v>
      </c>
    </row>
    <row r="861" spans="2:4" x14ac:dyDescent="0.25">
      <c r="B861" s="5">
        <v>860</v>
      </c>
      <c r="D861" t="str">
        <f t="shared" si="13"/>
        <v>&lt;consulta_afiliado id='860'&gt; &lt;serial_BDUA&gt;   &lt;AFL_ID&gt;&lt;/AFL_ID&gt;  &lt;/serial_BDUA&gt; &lt;/consulta_afiliado&gt;</v>
      </c>
    </row>
    <row r="862" spans="2:4" x14ac:dyDescent="0.25">
      <c r="B862" s="5">
        <v>861</v>
      </c>
      <c r="D862" t="str">
        <f t="shared" si="13"/>
        <v>&lt;consulta_afiliado id='861'&gt; &lt;serial_BDUA&gt;   &lt;AFL_ID&gt;&lt;/AFL_ID&gt;  &lt;/serial_BDUA&gt; &lt;/consulta_afiliado&gt;</v>
      </c>
    </row>
    <row r="863" spans="2:4" x14ac:dyDescent="0.25">
      <c r="B863" s="5">
        <v>862</v>
      </c>
      <c r="D863" t="str">
        <f t="shared" si="13"/>
        <v>&lt;consulta_afiliado id='862'&gt; &lt;serial_BDUA&gt;   &lt;AFL_ID&gt;&lt;/AFL_ID&gt;  &lt;/serial_BDUA&gt; &lt;/consulta_afiliado&gt;</v>
      </c>
    </row>
    <row r="864" spans="2:4" x14ac:dyDescent="0.25">
      <c r="B864" s="5">
        <v>863</v>
      </c>
      <c r="D864" t="str">
        <f t="shared" si="13"/>
        <v>&lt;consulta_afiliado id='863'&gt; &lt;serial_BDUA&gt;   &lt;AFL_ID&gt;&lt;/AFL_ID&gt;  &lt;/serial_BDUA&gt; &lt;/consulta_afiliado&gt;</v>
      </c>
    </row>
    <row r="865" spans="2:4" x14ac:dyDescent="0.25">
      <c r="B865" s="5">
        <v>864</v>
      </c>
      <c r="D865" t="str">
        <f t="shared" si="13"/>
        <v>&lt;consulta_afiliado id='864'&gt; &lt;serial_BDUA&gt;   &lt;AFL_ID&gt;&lt;/AFL_ID&gt;  &lt;/serial_BDUA&gt; &lt;/consulta_afiliado&gt;</v>
      </c>
    </row>
    <row r="866" spans="2:4" x14ac:dyDescent="0.25">
      <c r="B866" s="5">
        <v>865</v>
      </c>
      <c r="D866" t="str">
        <f t="shared" si="13"/>
        <v>&lt;consulta_afiliado id='865'&gt; &lt;serial_BDUA&gt;   &lt;AFL_ID&gt;&lt;/AFL_ID&gt;  &lt;/serial_BDUA&gt; &lt;/consulta_afiliado&gt;</v>
      </c>
    </row>
    <row r="867" spans="2:4" x14ac:dyDescent="0.25">
      <c r="B867" s="5">
        <v>866</v>
      </c>
      <c r="D867" t="str">
        <f t="shared" si="13"/>
        <v>&lt;consulta_afiliado id='866'&gt; &lt;serial_BDUA&gt;   &lt;AFL_ID&gt;&lt;/AFL_ID&gt;  &lt;/serial_BDUA&gt; &lt;/consulta_afiliado&gt;</v>
      </c>
    </row>
    <row r="868" spans="2:4" x14ac:dyDescent="0.25">
      <c r="B868" s="5">
        <v>867</v>
      </c>
      <c r="D868" t="str">
        <f t="shared" si="13"/>
        <v>&lt;consulta_afiliado id='867'&gt; &lt;serial_BDUA&gt;   &lt;AFL_ID&gt;&lt;/AFL_ID&gt;  &lt;/serial_BDUA&gt; &lt;/consulta_afiliado&gt;</v>
      </c>
    </row>
    <row r="869" spans="2:4" x14ac:dyDescent="0.25">
      <c r="B869" s="5">
        <v>868</v>
      </c>
      <c r="D869" t="str">
        <f t="shared" si="13"/>
        <v>&lt;consulta_afiliado id='868'&gt; &lt;serial_BDUA&gt;   &lt;AFL_ID&gt;&lt;/AFL_ID&gt;  &lt;/serial_BDUA&gt; &lt;/consulta_afiliado&gt;</v>
      </c>
    </row>
    <row r="870" spans="2:4" x14ac:dyDescent="0.25">
      <c r="B870" s="5">
        <v>869</v>
      </c>
      <c r="D870" t="str">
        <f t="shared" si="13"/>
        <v>&lt;consulta_afiliado id='869'&gt; &lt;serial_BDUA&gt;   &lt;AFL_ID&gt;&lt;/AFL_ID&gt;  &lt;/serial_BDUA&gt; &lt;/consulta_afiliado&gt;</v>
      </c>
    </row>
    <row r="871" spans="2:4" x14ac:dyDescent="0.25">
      <c r="B871" s="5">
        <v>870</v>
      </c>
      <c r="D871" t="str">
        <f t="shared" si="13"/>
        <v>&lt;consulta_afiliado id='870'&gt; &lt;serial_BDUA&gt;   &lt;AFL_ID&gt;&lt;/AFL_ID&gt;  &lt;/serial_BDUA&gt; &lt;/consulta_afiliado&gt;</v>
      </c>
    </row>
    <row r="872" spans="2:4" x14ac:dyDescent="0.25">
      <c r="B872" s="5">
        <v>871</v>
      </c>
      <c r="D872" t="str">
        <f t="shared" si="13"/>
        <v>&lt;consulta_afiliado id='871'&gt; &lt;serial_BDUA&gt;   &lt;AFL_ID&gt;&lt;/AFL_ID&gt;  &lt;/serial_BDUA&gt; &lt;/consulta_afiliado&gt;</v>
      </c>
    </row>
    <row r="873" spans="2:4" x14ac:dyDescent="0.25">
      <c r="B873" s="5">
        <v>872</v>
      </c>
      <c r="D873" t="str">
        <f t="shared" si="13"/>
        <v>&lt;consulta_afiliado id='872'&gt; &lt;serial_BDUA&gt;   &lt;AFL_ID&gt;&lt;/AFL_ID&gt;  &lt;/serial_BDUA&gt; &lt;/consulta_afiliado&gt;</v>
      </c>
    </row>
    <row r="874" spans="2:4" x14ac:dyDescent="0.25">
      <c r="B874" s="5">
        <v>873</v>
      </c>
      <c r="D874" t="str">
        <f t="shared" si="13"/>
        <v>&lt;consulta_afiliado id='873'&gt; &lt;serial_BDUA&gt;   &lt;AFL_ID&gt;&lt;/AFL_ID&gt;  &lt;/serial_BDUA&gt; &lt;/consulta_afiliado&gt;</v>
      </c>
    </row>
    <row r="875" spans="2:4" x14ac:dyDescent="0.25">
      <c r="B875" s="5">
        <v>874</v>
      </c>
      <c r="D875" t="str">
        <f t="shared" si="13"/>
        <v>&lt;consulta_afiliado id='874'&gt; &lt;serial_BDUA&gt;   &lt;AFL_ID&gt;&lt;/AFL_ID&gt;  &lt;/serial_BDUA&gt; &lt;/consulta_afiliado&gt;</v>
      </c>
    </row>
    <row r="876" spans="2:4" x14ac:dyDescent="0.25">
      <c r="B876" s="5">
        <v>875</v>
      </c>
      <c r="D876" t="str">
        <f t="shared" si="13"/>
        <v>&lt;consulta_afiliado id='875'&gt; &lt;serial_BDUA&gt;   &lt;AFL_ID&gt;&lt;/AFL_ID&gt;  &lt;/serial_BDUA&gt; &lt;/consulta_afiliado&gt;</v>
      </c>
    </row>
    <row r="877" spans="2:4" x14ac:dyDescent="0.25">
      <c r="B877" s="5">
        <v>876</v>
      </c>
      <c r="D877" t="str">
        <f t="shared" si="13"/>
        <v>&lt;consulta_afiliado id='876'&gt; &lt;serial_BDUA&gt;   &lt;AFL_ID&gt;&lt;/AFL_ID&gt;  &lt;/serial_BDUA&gt; &lt;/consulta_afiliado&gt;</v>
      </c>
    </row>
    <row r="878" spans="2:4" x14ac:dyDescent="0.25">
      <c r="B878" s="5">
        <v>877</v>
      </c>
      <c r="D878" t="str">
        <f t="shared" si="13"/>
        <v>&lt;consulta_afiliado id='877'&gt; &lt;serial_BDUA&gt;   &lt;AFL_ID&gt;&lt;/AFL_ID&gt;  &lt;/serial_BDUA&gt; &lt;/consulta_afiliado&gt;</v>
      </c>
    </row>
    <row r="879" spans="2:4" x14ac:dyDescent="0.25">
      <c r="B879" s="5">
        <v>878</v>
      </c>
      <c r="D879" t="str">
        <f t="shared" si="13"/>
        <v>&lt;consulta_afiliado id='878'&gt; &lt;serial_BDUA&gt;   &lt;AFL_ID&gt;&lt;/AFL_ID&gt;  &lt;/serial_BDUA&gt; &lt;/consulta_afiliado&gt;</v>
      </c>
    </row>
    <row r="880" spans="2:4" x14ac:dyDescent="0.25">
      <c r="B880" s="5">
        <v>879</v>
      </c>
      <c r="D880" t="str">
        <f t="shared" si="13"/>
        <v>&lt;consulta_afiliado id='879'&gt; &lt;serial_BDUA&gt;   &lt;AFL_ID&gt;&lt;/AFL_ID&gt;  &lt;/serial_BDUA&gt; &lt;/consulta_afiliado&gt;</v>
      </c>
    </row>
    <row r="881" spans="2:4" x14ac:dyDescent="0.25">
      <c r="B881" s="5">
        <v>880</v>
      </c>
      <c r="D881" t="str">
        <f t="shared" si="13"/>
        <v>&lt;consulta_afiliado id='880'&gt; &lt;serial_BDUA&gt;   &lt;AFL_ID&gt;&lt;/AFL_ID&gt;  &lt;/serial_BDUA&gt; &lt;/consulta_afiliado&gt;</v>
      </c>
    </row>
    <row r="882" spans="2:4" x14ac:dyDescent="0.25">
      <c r="B882" s="5">
        <v>881</v>
      </c>
      <c r="D882" t="str">
        <f t="shared" si="13"/>
        <v>&lt;consulta_afiliado id='881'&gt; &lt;serial_BDUA&gt;   &lt;AFL_ID&gt;&lt;/AFL_ID&gt;  &lt;/serial_BDUA&gt; &lt;/consulta_afiliado&gt;</v>
      </c>
    </row>
    <row r="883" spans="2:4" x14ac:dyDescent="0.25">
      <c r="B883" s="5">
        <v>882</v>
      </c>
      <c r="D883" t="str">
        <f t="shared" si="13"/>
        <v>&lt;consulta_afiliado id='882'&gt; &lt;serial_BDUA&gt;   &lt;AFL_ID&gt;&lt;/AFL_ID&gt;  &lt;/serial_BDUA&gt; &lt;/consulta_afiliado&gt;</v>
      </c>
    </row>
    <row r="884" spans="2:4" x14ac:dyDescent="0.25">
      <c r="B884" s="5">
        <v>883</v>
      </c>
      <c r="D884" t="str">
        <f t="shared" si="13"/>
        <v>&lt;consulta_afiliado id='883'&gt; &lt;serial_BDUA&gt;   &lt;AFL_ID&gt;&lt;/AFL_ID&gt;  &lt;/serial_BDUA&gt; &lt;/consulta_afiliado&gt;</v>
      </c>
    </row>
    <row r="885" spans="2:4" x14ac:dyDescent="0.25">
      <c r="B885" s="5">
        <v>884</v>
      </c>
      <c r="D885" t="str">
        <f t="shared" si="13"/>
        <v>&lt;consulta_afiliado id='884'&gt; &lt;serial_BDUA&gt;   &lt;AFL_ID&gt;&lt;/AFL_ID&gt;  &lt;/serial_BDUA&gt; &lt;/consulta_afiliado&gt;</v>
      </c>
    </row>
    <row r="886" spans="2:4" x14ac:dyDescent="0.25">
      <c r="B886" s="5">
        <v>885</v>
      </c>
      <c r="D886" t="str">
        <f t="shared" si="13"/>
        <v>&lt;consulta_afiliado id='885'&gt; &lt;serial_BDUA&gt;   &lt;AFL_ID&gt;&lt;/AFL_ID&gt;  &lt;/serial_BDUA&gt; &lt;/consulta_afiliado&gt;</v>
      </c>
    </row>
    <row r="887" spans="2:4" x14ac:dyDescent="0.25">
      <c r="B887" s="5">
        <v>886</v>
      </c>
      <c r="D887" t="str">
        <f t="shared" si="13"/>
        <v>&lt;consulta_afiliado id='886'&gt; &lt;serial_BDUA&gt;   &lt;AFL_ID&gt;&lt;/AFL_ID&gt;  &lt;/serial_BDUA&gt; &lt;/consulta_afiliado&gt;</v>
      </c>
    </row>
    <row r="888" spans="2:4" x14ac:dyDescent="0.25">
      <c r="B888" s="5">
        <v>887</v>
      </c>
      <c r="D888" t="str">
        <f t="shared" si="13"/>
        <v>&lt;consulta_afiliado id='887'&gt; &lt;serial_BDUA&gt;   &lt;AFL_ID&gt;&lt;/AFL_ID&gt;  &lt;/serial_BDUA&gt; &lt;/consulta_afiliado&gt;</v>
      </c>
    </row>
    <row r="889" spans="2:4" x14ac:dyDescent="0.25">
      <c r="B889" s="5">
        <v>888</v>
      </c>
      <c r="D889" t="str">
        <f t="shared" si="13"/>
        <v>&lt;consulta_afiliado id='888'&gt; &lt;serial_BDUA&gt;   &lt;AFL_ID&gt;&lt;/AFL_ID&gt;  &lt;/serial_BDUA&gt; &lt;/consulta_afiliado&gt;</v>
      </c>
    </row>
    <row r="890" spans="2:4" x14ac:dyDescent="0.25">
      <c r="B890" s="5">
        <v>889</v>
      </c>
      <c r="D890" t="str">
        <f t="shared" si="13"/>
        <v>&lt;consulta_afiliado id='889'&gt; &lt;serial_BDUA&gt;   &lt;AFL_ID&gt;&lt;/AFL_ID&gt;  &lt;/serial_BDUA&gt; &lt;/consulta_afiliado&gt;</v>
      </c>
    </row>
    <row r="891" spans="2:4" x14ac:dyDescent="0.25">
      <c r="B891" s="5">
        <v>890</v>
      </c>
      <c r="D891" t="str">
        <f t="shared" si="13"/>
        <v>&lt;consulta_afiliado id='890'&gt; &lt;serial_BDUA&gt;   &lt;AFL_ID&gt;&lt;/AFL_ID&gt;  &lt;/serial_BDUA&gt; &lt;/consulta_afiliado&gt;</v>
      </c>
    </row>
    <row r="892" spans="2:4" x14ac:dyDescent="0.25">
      <c r="B892" s="5">
        <v>891</v>
      </c>
      <c r="D892" t="str">
        <f t="shared" si="13"/>
        <v>&lt;consulta_afiliado id='891'&gt; &lt;serial_BDUA&gt;   &lt;AFL_ID&gt;&lt;/AFL_ID&gt;  &lt;/serial_BDUA&gt; &lt;/consulta_afiliado&gt;</v>
      </c>
    </row>
    <row r="893" spans="2:4" x14ac:dyDescent="0.25">
      <c r="B893" s="5">
        <v>892</v>
      </c>
      <c r="D893" t="str">
        <f t="shared" si="13"/>
        <v>&lt;consulta_afiliado id='892'&gt; &lt;serial_BDUA&gt;   &lt;AFL_ID&gt;&lt;/AFL_ID&gt;  &lt;/serial_BDUA&gt; &lt;/consulta_afiliado&gt;</v>
      </c>
    </row>
    <row r="894" spans="2:4" x14ac:dyDescent="0.25">
      <c r="B894" s="5">
        <v>893</v>
      </c>
      <c r="D894" t="str">
        <f t="shared" si="13"/>
        <v>&lt;consulta_afiliado id='893'&gt; &lt;serial_BDUA&gt;   &lt;AFL_ID&gt;&lt;/AFL_ID&gt;  &lt;/serial_BDUA&gt; &lt;/consulta_afiliado&gt;</v>
      </c>
    </row>
    <row r="895" spans="2:4" x14ac:dyDescent="0.25">
      <c r="B895" s="5">
        <v>894</v>
      </c>
      <c r="D895" t="str">
        <f t="shared" si="13"/>
        <v>&lt;consulta_afiliado id='894'&gt; &lt;serial_BDUA&gt;   &lt;AFL_ID&gt;&lt;/AFL_ID&gt;  &lt;/serial_BDUA&gt; &lt;/consulta_afiliado&gt;</v>
      </c>
    </row>
    <row r="896" spans="2:4" x14ac:dyDescent="0.25">
      <c r="B896" s="5">
        <v>895</v>
      </c>
      <c r="D896" t="str">
        <f t="shared" si="13"/>
        <v>&lt;consulta_afiliado id='895'&gt; &lt;serial_BDUA&gt;   &lt;AFL_ID&gt;&lt;/AFL_ID&gt;  &lt;/serial_BDUA&gt; &lt;/consulta_afiliado&gt;</v>
      </c>
    </row>
    <row r="897" spans="2:4" x14ac:dyDescent="0.25">
      <c r="B897" s="5">
        <v>896</v>
      </c>
      <c r="D897" t="str">
        <f t="shared" si="13"/>
        <v>&lt;consulta_afiliado id='896'&gt; &lt;serial_BDUA&gt;   &lt;AFL_ID&gt;&lt;/AFL_ID&gt;  &lt;/serial_BDUA&gt; &lt;/consulta_afiliado&gt;</v>
      </c>
    </row>
    <row r="898" spans="2:4" x14ac:dyDescent="0.25">
      <c r="B898" s="5">
        <v>897</v>
      </c>
      <c r="D898" t="str">
        <f t="shared" si="13"/>
        <v>&lt;consulta_afiliado id='897'&gt; &lt;serial_BDUA&gt;   &lt;AFL_ID&gt;&lt;/AFL_ID&gt;  &lt;/serial_BDUA&gt; &lt;/consulta_afiliado&gt;</v>
      </c>
    </row>
    <row r="899" spans="2:4" x14ac:dyDescent="0.25">
      <c r="B899" s="5">
        <v>898</v>
      </c>
      <c r="D899" t="str">
        <f t="shared" si="13"/>
        <v>&lt;consulta_afiliado id='898'&gt; &lt;serial_BDUA&gt;   &lt;AFL_ID&gt;&lt;/AFL_ID&gt;  &lt;/serial_BDUA&gt; &lt;/consulta_afiliado&gt;</v>
      </c>
    </row>
    <row r="900" spans="2:4" x14ac:dyDescent="0.25">
      <c r="B900" s="5">
        <v>899</v>
      </c>
      <c r="D900" t="str">
        <f t="shared" ref="D900:D963" si="14">CONCATENATE("&lt;consulta_afiliado id='",B900,"'&gt; &lt;serial_BDUA&gt;   &lt;AFL_ID&gt;",C900,"&lt;/AFL_ID&gt;  &lt;/serial_BDUA&gt; &lt;/consulta_afiliado&gt;")</f>
        <v>&lt;consulta_afiliado id='899'&gt; &lt;serial_BDUA&gt;   &lt;AFL_ID&gt;&lt;/AFL_ID&gt;  &lt;/serial_BDUA&gt; &lt;/consulta_afiliado&gt;</v>
      </c>
    </row>
    <row r="901" spans="2:4" x14ac:dyDescent="0.25">
      <c r="B901" s="5">
        <v>900</v>
      </c>
      <c r="D901" t="str">
        <f t="shared" si="14"/>
        <v>&lt;consulta_afiliado id='900'&gt; &lt;serial_BDUA&gt;   &lt;AFL_ID&gt;&lt;/AFL_ID&gt;  &lt;/serial_BDUA&gt; &lt;/consulta_afiliado&gt;</v>
      </c>
    </row>
    <row r="902" spans="2:4" x14ac:dyDescent="0.25">
      <c r="B902" s="5">
        <v>901</v>
      </c>
      <c r="D902" t="str">
        <f t="shared" si="14"/>
        <v>&lt;consulta_afiliado id='901'&gt; &lt;serial_BDUA&gt;   &lt;AFL_ID&gt;&lt;/AFL_ID&gt;  &lt;/serial_BDUA&gt; &lt;/consulta_afiliado&gt;</v>
      </c>
    </row>
    <row r="903" spans="2:4" x14ac:dyDescent="0.25">
      <c r="B903" s="5">
        <v>902</v>
      </c>
      <c r="D903" t="str">
        <f t="shared" si="14"/>
        <v>&lt;consulta_afiliado id='902'&gt; &lt;serial_BDUA&gt;   &lt;AFL_ID&gt;&lt;/AFL_ID&gt;  &lt;/serial_BDUA&gt; &lt;/consulta_afiliado&gt;</v>
      </c>
    </row>
    <row r="904" spans="2:4" x14ac:dyDescent="0.25">
      <c r="B904" s="5">
        <v>903</v>
      </c>
      <c r="D904" t="str">
        <f t="shared" si="14"/>
        <v>&lt;consulta_afiliado id='903'&gt; &lt;serial_BDUA&gt;   &lt;AFL_ID&gt;&lt;/AFL_ID&gt;  &lt;/serial_BDUA&gt; &lt;/consulta_afiliado&gt;</v>
      </c>
    </row>
    <row r="905" spans="2:4" x14ac:dyDescent="0.25">
      <c r="B905" s="5">
        <v>904</v>
      </c>
      <c r="D905" t="str">
        <f t="shared" si="14"/>
        <v>&lt;consulta_afiliado id='904'&gt; &lt;serial_BDUA&gt;   &lt;AFL_ID&gt;&lt;/AFL_ID&gt;  &lt;/serial_BDUA&gt; &lt;/consulta_afiliado&gt;</v>
      </c>
    </row>
    <row r="906" spans="2:4" x14ac:dyDescent="0.25">
      <c r="B906" s="5">
        <v>905</v>
      </c>
      <c r="D906" t="str">
        <f t="shared" si="14"/>
        <v>&lt;consulta_afiliado id='905'&gt; &lt;serial_BDUA&gt;   &lt;AFL_ID&gt;&lt;/AFL_ID&gt;  &lt;/serial_BDUA&gt; &lt;/consulta_afiliado&gt;</v>
      </c>
    </row>
    <row r="907" spans="2:4" x14ac:dyDescent="0.25">
      <c r="B907" s="5">
        <v>906</v>
      </c>
      <c r="D907" t="str">
        <f t="shared" si="14"/>
        <v>&lt;consulta_afiliado id='906'&gt; &lt;serial_BDUA&gt;   &lt;AFL_ID&gt;&lt;/AFL_ID&gt;  &lt;/serial_BDUA&gt; &lt;/consulta_afiliado&gt;</v>
      </c>
    </row>
    <row r="908" spans="2:4" x14ac:dyDescent="0.25">
      <c r="B908" s="5">
        <v>907</v>
      </c>
      <c r="D908" t="str">
        <f t="shared" si="14"/>
        <v>&lt;consulta_afiliado id='907'&gt; &lt;serial_BDUA&gt;   &lt;AFL_ID&gt;&lt;/AFL_ID&gt;  &lt;/serial_BDUA&gt; &lt;/consulta_afiliado&gt;</v>
      </c>
    </row>
    <row r="909" spans="2:4" x14ac:dyDescent="0.25">
      <c r="B909" s="5">
        <v>908</v>
      </c>
      <c r="D909" t="str">
        <f t="shared" si="14"/>
        <v>&lt;consulta_afiliado id='908'&gt; &lt;serial_BDUA&gt;   &lt;AFL_ID&gt;&lt;/AFL_ID&gt;  &lt;/serial_BDUA&gt; &lt;/consulta_afiliado&gt;</v>
      </c>
    </row>
    <row r="910" spans="2:4" x14ac:dyDescent="0.25">
      <c r="B910" s="5">
        <v>909</v>
      </c>
      <c r="D910" t="str">
        <f t="shared" si="14"/>
        <v>&lt;consulta_afiliado id='909'&gt; &lt;serial_BDUA&gt;   &lt;AFL_ID&gt;&lt;/AFL_ID&gt;  &lt;/serial_BDUA&gt; &lt;/consulta_afiliado&gt;</v>
      </c>
    </row>
    <row r="911" spans="2:4" x14ac:dyDescent="0.25">
      <c r="B911" s="5">
        <v>910</v>
      </c>
      <c r="D911" t="str">
        <f t="shared" si="14"/>
        <v>&lt;consulta_afiliado id='910'&gt; &lt;serial_BDUA&gt;   &lt;AFL_ID&gt;&lt;/AFL_ID&gt;  &lt;/serial_BDUA&gt; &lt;/consulta_afiliado&gt;</v>
      </c>
    </row>
    <row r="912" spans="2:4" x14ac:dyDescent="0.25">
      <c r="B912" s="5">
        <v>911</v>
      </c>
      <c r="D912" t="str">
        <f t="shared" si="14"/>
        <v>&lt;consulta_afiliado id='911'&gt; &lt;serial_BDUA&gt;   &lt;AFL_ID&gt;&lt;/AFL_ID&gt;  &lt;/serial_BDUA&gt; &lt;/consulta_afiliado&gt;</v>
      </c>
    </row>
    <row r="913" spans="2:4" x14ac:dyDescent="0.25">
      <c r="B913" s="5">
        <v>912</v>
      </c>
      <c r="D913" t="str">
        <f t="shared" si="14"/>
        <v>&lt;consulta_afiliado id='912'&gt; &lt;serial_BDUA&gt;   &lt;AFL_ID&gt;&lt;/AFL_ID&gt;  &lt;/serial_BDUA&gt; &lt;/consulta_afiliado&gt;</v>
      </c>
    </row>
    <row r="914" spans="2:4" x14ac:dyDescent="0.25">
      <c r="B914" s="5">
        <v>913</v>
      </c>
      <c r="D914" t="str">
        <f t="shared" si="14"/>
        <v>&lt;consulta_afiliado id='913'&gt; &lt;serial_BDUA&gt;   &lt;AFL_ID&gt;&lt;/AFL_ID&gt;  &lt;/serial_BDUA&gt; &lt;/consulta_afiliado&gt;</v>
      </c>
    </row>
    <row r="915" spans="2:4" x14ac:dyDescent="0.25">
      <c r="B915" s="5">
        <v>914</v>
      </c>
      <c r="D915" t="str">
        <f t="shared" si="14"/>
        <v>&lt;consulta_afiliado id='914'&gt; &lt;serial_BDUA&gt;   &lt;AFL_ID&gt;&lt;/AFL_ID&gt;  &lt;/serial_BDUA&gt; &lt;/consulta_afiliado&gt;</v>
      </c>
    </row>
    <row r="916" spans="2:4" x14ac:dyDescent="0.25">
      <c r="B916" s="5">
        <v>915</v>
      </c>
      <c r="D916" t="str">
        <f t="shared" si="14"/>
        <v>&lt;consulta_afiliado id='915'&gt; &lt;serial_BDUA&gt;   &lt;AFL_ID&gt;&lt;/AFL_ID&gt;  &lt;/serial_BDUA&gt; &lt;/consulta_afiliado&gt;</v>
      </c>
    </row>
    <row r="917" spans="2:4" x14ac:dyDescent="0.25">
      <c r="B917" s="5">
        <v>916</v>
      </c>
      <c r="D917" t="str">
        <f t="shared" si="14"/>
        <v>&lt;consulta_afiliado id='916'&gt; &lt;serial_BDUA&gt;   &lt;AFL_ID&gt;&lt;/AFL_ID&gt;  &lt;/serial_BDUA&gt; &lt;/consulta_afiliado&gt;</v>
      </c>
    </row>
    <row r="918" spans="2:4" x14ac:dyDescent="0.25">
      <c r="B918" s="5">
        <v>917</v>
      </c>
      <c r="D918" t="str">
        <f t="shared" si="14"/>
        <v>&lt;consulta_afiliado id='917'&gt; &lt;serial_BDUA&gt;   &lt;AFL_ID&gt;&lt;/AFL_ID&gt;  &lt;/serial_BDUA&gt; &lt;/consulta_afiliado&gt;</v>
      </c>
    </row>
    <row r="919" spans="2:4" x14ac:dyDescent="0.25">
      <c r="B919" s="5">
        <v>918</v>
      </c>
      <c r="D919" t="str">
        <f t="shared" si="14"/>
        <v>&lt;consulta_afiliado id='918'&gt; &lt;serial_BDUA&gt;   &lt;AFL_ID&gt;&lt;/AFL_ID&gt;  &lt;/serial_BDUA&gt; &lt;/consulta_afiliado&gt;</v>
      </c>
    </row>
    <row r="920" spans="2:4" x14ac:dyDescent="0.25">
      <c r="B920" s="5">
        <v>919</v>
      </c>
      <c r="D920" t="str">
        <f t="shared" si="14"/>
        <v>&lt;consulta_afiliado id='919'&gt; &lt;serial_BDUA&gt;   &lt;AFL_ID&gt;&lt;/AFL_ID&gt;  &lt;/serial_BDUA&gt; &lt;/consulta_afiliado&gt;</v>
      </c>
    </row>
    <row r="921" spans="2:4" x14ac:dyDescent="0.25">
      <c r="B921" s="5">
        <v>920</v>
      </c>
      <c r="D921" t="str">
        <f t="shared" si="14"/>
        <v>&lt;consulta_afiliado id='920'&gt; &lt;serial_BDUA&gt;   &lt;AFL_ID&gt;&lt;/AFL_ID&gt;  &lt;/serial_BDUA&gt; &lt;/consulta_afiliado&gt;</v>
      </c>
    </row>
    <row r="922" spans="2:4" x14ac:dyDescent="0.25">
      <c r="B922" s="5">
        <v>921</v>
      </c>
      <c r="D922" t="str">
        <f t="shared" si="14"/>
        <v>&lt;consulta_afiliado id='921'&gt; &lt;serial_BDUA&gt;   &lt;AFL_ID&gt;&lt;/AFL_ID&gt;  &lt;/serial_BDUA&gt; &lt;/consulta_afiliado&gt;</v>
      </c>
    </row>
    <row r="923" spans="2:4" x14ac:dyDescent="0.25">
      <c r="B923" s="5">
        <v>922</v>
      </c>
      <c r="D923" t="str">
        <f t="shared" si="14"/>
        <v>&lt;consulta_afiliado id='922'&gt; &lt;serial_BDUA&gt;   &lt;AFL_ID&gt;&lt;/AFL_ID&gt;  &lt;/serial_BDUA&gt; &lt;/consulta_afiliado&gt;</v>
      </c>
    </row>
    <row r="924" spans="2:4" x14ac:dyDescent="0.25">
      <c r="B924" s="5">
        <v>923</v>
      </c>
      <c r="D924" t="str">
        <f t="shared" si="14"/>
        <v>&lt;consulta_afiliado id='923'&gt; &lt;serial_BDUA&gt;   &lt;AFL_ID&gt;&lt;/AFL_ID&gt;  &lt;/serial_BDUA&gt; &lt;/consulta_afiliado&gt;</v>
      </c>
    </row>
    <row r="925" spans="2:4" x14ac:dyDescent="0.25">
      <c r="B925" s="5">
        <v>924</v>
      </c>
      <c r="D925" t="str">
        <f t="shared" si="14"/>
        <v>&lt;consulta_afiliado id='924'&gt; &lt;serial_BDUA&gt;   &lt;AFL_ID&gt;&lt;/AFL_ID&gt;  &lt;/serial_BDUA&gt; &lt;/consulta_afiliado&gt;</v>
      </c>
    </row>
    <row r="926" spans="2:4" x14ac:dyDescent="0.25">
      <c r="B926" s="5">
        <v>925</v>
      </c>
      <c r="D926" t="str">
        <f t="shared" si="14"/>
        <v>&lt;consulta_afiliado id='925'&gt; &lt;serial_BDUA&gt;   &lt;AFL_ID&gt;&lt;/AFL_ID&gt;  &lt;/serial_BDUA&gt; &lt;/consulta_afiliado&gt;</v>
      </c>
    </row>
    <row r="927" spans="2:4" x14ac:dyDescent="0.25">
      <c r="B927" s="5">
        <v>926</v>
      </c>
      <c r="D927" t="str">
        <f t="shared" si="14"/>
        <v>&lt;consulta_afiliado id='926'&gt; &lt;serial_BDUA&gt;   &lt;AFL_ID&gt;&lt;/AFL_ID&gt;  &lt;/serial_BDUA&gt; &lt;/consulta_afiliado&gt;</v>
      </c>
    </row>
    <row r="928" spans="2:4" x14ac:dyDescent="0.25">
      <c r="B928" s="5">
        <v>927</v>
      </c>
      <c r="D928" t="str">
        <f t="shared" si="14"/>
        <v>&lt;consulta_afiliado id='927'&gt; &lt;serial_BDUA&gt;   &lt;AFL_ID&gt;&lt;/AFL_ID&gt;  &lt;/serial_BDUA&gt; &lt;/consulta_afiliado&gt;</v>
      </c>
    </row>
    <row r="929" spans="2:4" x14ac:dyDescent="0.25">
      <c r="B929" s="5">
        <v>928</v>
      </c>
      <c r="D929" t="str">
        <f t="shared" si="14"/>
        <v>&lt;consulta_afiliado id='928'&gt; &lt;serial_BDUA&gt;   &lt;AFL_ID&gt;&lt;/AFL_ID&gt;  &lt;/serial_BDUA&gt; &lt;/consulta_afiliado&gt;</v>
      </c>
    </row>
    <row r="930" spans="2:4" x14ac:dyDescent="0.25">
      <c r="B930" s="5">
        <v>929</v>
      </c>
      <c r="D930" t="str">
        <f t="shared" si="14"/>
        <v>&lt;consulta_afiliado id='929'&gt; &lt;serial_BDUA&gt;   &lt;AFL_ID&gt;&lt;/AFL_ID&gt;  &lt;/serial_BDUA&gt; &lt;/consulta_afiliado&gt;</v>
      </c>
    </row>
    <row r="931" spans="2:4" x14ac:dyDescent="0.25">
      <c r="B931" s="5">
        <v>930</v>
      </c>
      <c r="D931" t="str">
        <f t="shared" si="14"/>
        <v>&lt;consulta_afiliado id='930'&gt; &lt;serial_BDUA&gt;   &lt;AFL_ID&gt;&lt;/AFL_ID&gt;  &lt;/serial_BDUA&gt; &lt;/consulta_afiliado&gt;</v>
      </c>
    </row>
    <row r="932" spans="2:4" x14ac:dyDescent="0.25">
      <c r="B932" s="5">
        <v>931</v>
      </c>
      <c r="D932" t="str">
        <f t="shared" si="14"/>
        <v>&lt;consulta_afiliado id='931'&gt; &lt;serial_BDUA&gt;   &lt;AFL_ID&gt;&lt;/AFL_ID&gt;  &lt;/serial_BDUA&gt; &lt;/consulta_afiliado&gt;</v>
      </c>
    </row>
    <row r="933" spans="2:4" x14ac:dyDescent="0.25">
      <c r="B933" s="5">
        <v>932</v>
      </c>
      <c r="D933" t="str">
        <f t="shared" si="14"/>
        <v>&lt;consulta_afiliado id='932'&gt; &lt;serial_BDUA&gt;   &lt;AFL_ID&gt;&lt;/AFL_ID&gt;  &lt;/serial_BDUA&gt; &lt;/consulta_afiliado&gt;</v>
      </c>
    </row>
    <row r="934" spans="2:4" x14ac:dyDescent="0.25">
      <c r="B934" s="5">
        <v>933</v>
      </c>
      <c r="D934" t="str">
        <f t="shared" si="14"/>
        <v>&lt;consulta_afiliado id='933'&gt; &lt;serial_BDUA&gt;   &lt;AFL_ID&gt;&lt;/AFL_ID&gt;  &lt;/serial_BDUA&gt; &lt;/consulta_afiliado&gt;</v>
      </c>
    </row>
    <row r="935" spans="2:4" x14ac:dyDescent="0.25">
      <c r="B935" s="5">
        <v>934</v>
      </c>
      <c r="D935" t="str">
        <f t="shared" si="14"/>
        <v>&lt;consulta_afiliado id='934'&gt; &lt;serial_BDUA&gt;   &lt;AFL_ID&gt;&lt;/AFL_ID&gt;  &lt;/serial_BDUA&gt; &lt;/consulta_afiliado&gt;</v>
      </c>
    </row>
    <row r="936" spans="2:4" x14ac:dyDescent="0.25">
      <c r="B936" s="5">
        <v>935</v>
      </c>
      <c r="D936" t="str">
        <f t="shared" si="14"/>
        <v>&lt;consulta_afiliado id='935'&gt; &lt;serial_BDUA&gt;   &lt;AFL_ID&gt;&lt;/AFL_ID&gt;  &lt;/serial_BDUA&gt; &lt;/consulta_afiliado&gt;</v>
      </c>
    </row>
    <row r="937" spans="2:4" x14ac:dyDescent="0.25">
      <c r="B937" s="5">
        <v>936</v>
      </c>
      <c r="D937" t="str">
        <f t="shared" si="14"/>
        <v>&lt;consulta_afiliado id='936'&gt; &lt;serial_BDUA&gt;   &lt;AFL_ID&gt;&lt;/AFL_ID&gt;  &lt;/serial_BDUA&gt; &lt;/consulta_afiliado&gt;</v>
      </c>
    </row>
    <row r="938" spans="2:4" x14ac:dyDescent="0.25">
      <c r="B938" s="5">
        <v>937</v>
      </c>
      <c r="D938" t="str">
        <f t="shared" si="14"/>
        <v>&lt;consulta_afiliado id='937'&gt; &lt;serial_BDUA&gt;   &lt;AFL_ID&gt;&lt;/AFL_ID&gt;  &lt;/serial_BDUA&gt; &lt;/consulta_afiliado&gt;</v>
      </c>
    </row>
    <row r="939" spans="2:4" x14ac:dyDescent="0.25">
      <c r="B939" s="5">
        <v>938</v>
      </c>
      <c r="D939" t="str">
        <f t="shared" si="14"/>
        <v>&lt;consulta_afiliado id='938'&gt; &lt;serial_BDUA&gt;   &lt;AFL_ID&gt;&lt;/AFL_ID&gt;  &lt;/serial_BDUA&gt; &lt;/consulta_afiliado&gt;</v>
      </c>
    </row>
    <row r="940" spans="2:4" x14ac:dyDescent="0.25">
      <c r="B940" s="5">
        <v>939</v>
      </c>
      <c r="D940" t="str">
        <f t="shared" si="14"/>
        <v>&lt;consulta_afiliado id='939'&gt; &lt;serial_BDUA&gt;   &lt;AFL_ID&gt;&lt;/AFL_ID&gt;  &lt;/serial_BDUA&gt; &lt;/consulta_afiliado&gt;</v>
      </c>
    </row>
    <row r="941" spans="2:4" x14ac:dyDescent="0.25">
      <c r="B941" s="5">
        <v>940</v>
      </c>
      <c r="D941" t="str">
        <f t="shared" si="14"/>
        <v>&lt;consulta_afiliado id='940'&gt; &lt;serial_BDUA&gt;   &lt;AFL_ID&gt;&lt;/AFL_ID&gt;  &lt;/serial_BDUA&gt; &lt;/consulta_afiliado&gt;</v>
      </c>
    </row>
    <row r="942" spans="2:4" x14ac:dyDescent="0.25">
      <c r="B942" s="5">
        <v>941</v>
      </c>
      <c r="D942" t="str">
        <f t="shared" si="14"/>
        <v>&lt;consulta_afiliado id='941'&gt; &lt;serial_BDUA&gt;   &lt;AFL_ID&gt;&lt;/AFL_ID&gt;  &lt;/serial_BDUA&gt; &lt;/consulta_afiliado&gt;</v>
      </c>
    </row>
    <row r="943" spans="2:4" x14ac:dyDescent="0.25">
      <c r="B943" s="5">
        <v>942</v>
      </c>
      <c r="D943" t="str">
        <f t="shared" si="14"/>
        <v>&lt;consulta_afiliado id='942'&gt; &lt;serial_BDUA&gt;   &lt;AFL_ID&gt;&lt;/AFL_ID&gt;  &lt;/serial_BDUA&gt; &lt;/consulta_afiliado&gt;</v>
      </c>
    </row>
    <row r="944" spans="2:4" x14ac:dyDescent="0.25">
      <c r="B944" s="5">
        <v>943</v>
      </c>
      <c r="D944" t="str">
        <f t="shared" si="14"/>
        <v>&lt;consulta_afiliado id='943'&gt; &lt;serial_BDUA&gt;   &lt;AFL_ID&gt;&lt;/AFL_ID&gt;  &lt;/serial_BDUA&gt; &lt;/consulta_afiliado&gt;</v>
      </c>
    </row>
    <row r="945" spans="2:4" x14ac:dyDescent="0.25">
      <c r="B945" s="5">
        <v>944</v>
      </c>
      <c r="D945" t="str">
        <f t="shared" si="14"/>
        <v>&lt;consulta_afiliado id='944'&gt; &lt;serial_BDUA&gt;   &lt;AFL_ID&gt;&lt;/AFL_ID&gt;  &lt;/serial_BDUA&gt; &lt;/consulta_afiliado&gt;</v>
      </c>
    </row>
    <row r="946" spans="2:4" x14ac:dyDescent="0.25">
      <c r="B946" s="5">
        <v>945</v>
      </c>
      <c r="D946" t="str">
        <f t="shared" si="14"/>
        <v>&lt;consulta_afiliado id='945'&gt; &lt;serial_BDUA&gt;   &lt;AFL_ID&gt;&lt;/AFL_ID&gt;  &lt;/serial_BDUA&gt; &lt;/consulta_afiliado&gt;</v>
      </c>
    </row>
    <row r="947" spans="2:4" x14ac:dyDescent="0.25">
      <c r="B947" s="5">
        <v>946</v>
      </c>
      <c r="D947" t="str">
        <f t="shared" si="14"/>
        <v>&lt;consulta_afiliado id='946'&gt; &lt;serial_BDUA&gt;   &lt;AFL_ID&gt;&lt;/AFL_ID&gt;  &lt;/serial_BDUA&gt; &lt;/consulta_afiliado&gt;</v>
      </c>
    </row>
    <row r="948" spans="2:4" x14ac:dyDescent="0.25">
      <c r="B948" s="5">
        <v>947</v>
      </c>
      <c r="D948" t="str">
        <f t="shared" si="14"/>
        <v>&lt;consulta_afiliado id='947'&gt; &lt;serial_BDUA&gt;   &lt;AFL_ID&gt;&lt;/AFL_ID&gt;  &lt;/serial_BDUA&gt; &lt;/consulta_afiliado&gt;</v>
      </c>
    </row>
    <row r="949" spans="2:4" x14ac:dyDescent="0.25">
      <c r="B949" s="5">
        <v>948</v>
      </c>
      <c r="D949" t="str">
        <f t="shared" si="14"/>
        <v>&lt;consulta_afiliado id='948'&gt; &lt;serial_BDUA&gt;   &lt;AFL_ID&gt;&lt;/AFL_ID&gt;  &lt;/serial_BDUA&gt; &lt;/consulta_afiliado&gt;</v>
      </c>
    </row>
    <row r="950" spans="2:4" x14ac:dyDescent="0.25">
      <c r="B950" s="5">
        <v>949</v>
      </c>
      <c r="D950" t="str">
        <f t="shared" si="14"/>
        <v>&lt;consulta_afiliado id='949'&gt; &lt;serial_BDUA&gt;   &lt;AFL_ID&gt;&lt;/AFL_ID&gt;  &lt;/serial_BDUA&gt; &lt;/consulta_afiliado&gt;</v>
      </c>
    </row>
    <row r="951" spans="2:4" x14ac:dyDescent="0.25">
      <c r="B951" s="5">
        <v>950</v>
      </c>
      <c r="D951" t="str">
        <f t="shared" si="14"/>
        <v>&lt;consulta_afiliado id='950'&gt; &lt;serial_BDUA&gt;   &lt;AFL_ID&gt;&lt;/AFL_ID&gt;  &lt;/serial_BDUA&gt; &lt;/consulta_afiliado&gt;</v>
      </c>
    </row>
    <row r="952" spans="2:4" x14ac:dyDescent="0.25">
      <c r="B952" s="5">
        <v>951</v>
      </c>
      <c r="D952" t="str">
        <f t="shared" si="14"/>
        <v>&lt;consulta_afiliado id='951'&gt; &lt;serial_BDUA&gt;   &lt;AFL_ID&gt;&lt;/AFL_ID&gt;  &lt;/serial_BDUA&gt; &lt;/consulta_afiliado&gt;</v>
      </c>
    </row>
    <row r="953" spans="2:4" x14ac:dyDescent="0.25">
      <c r="B953" s="5">
        <v>952</v>
      </c>
      <c r="D953" t="str">
        <f t="shared" si="14"/>
        <v>&lt;consulta_afiliado id='952'&gt; &lt;serial_BDUA&gt;   &lt;AFL_ID&gt;&lt;/AFL_ID&gt;  &lt;/serial_BDUA&gt; &lt;/consulta_afiliado&gt;</v>
      </c>
    </row>
    <row r="954" spans="2:4" x14ac:dyDescent="0.25">
      <c r="B954" s="5">
        <v>953</v>
      </c>
      <c r="D954" t="str">
        <f t="shared" si="14"/>
        <v>&lt;consulta_afiliado id='953'&gt; &lt;serial_BDUA&gt;   &lt;AFL_ID&gt;&lt;/AFL_ID&gt;  &lt;/serial_BDUA&gt; &lt;/consulta_afiliado&gt;</v>
      </c>
    </row>
    <row r="955" spans="2:4" x14ac:dyDescent="0.25">
      <c r="B955" s="5">
        <v>954</v>
      </c>
      <c r="D955" t="str">
        <f t="shared" si="14"/>
        <v>&lt;consulta_afiliado id='954'&gt; &lt;serial_BDUA&gt;   &lt;AFL_ID&gt;&lt;/AFL_ID&gt;  &lt;/serial_BDUA&gt; &lt;/consulta_afiliado&gt;</v>
      </c>
    </row>
    <row r="956" spans="2:4" x14ac:dyDescent="0.25">
      <c r="B956" s="5">
        <v>955</v>
      </c>
      <c r="D956" t="str">
        <f t="shared" si="14"/>
        <v>&lt;consulta_afiliado id='955'&gt; &lt;serial_BDUA&gt;   &lt;AFL_ID&gt;&lt;/AFL_ID&gt;  &lt;/serial_BDUA&gt; &lt;/consulta_afiliado&gt;</v>
      </c>
    </row>
    <row r="957" spans="2:4" x14ac:dyDescent="0.25">
      <c r="B957" s="5">
        <v>956</v>
      </c>
      <c r="D957" t="str">
        <f t="shared" si="14"/>
        <v>&lt;consulta_afiliado id='956'&gt; &lt;serial_BDUA&gt;   &lt;AFL_ID&gt;&lt;/AFL_ID&gt;  &lt;/serial_BDUA&gt; &lt;/consulta_afiliado&gt;</v>
      </c>
    </row>
    <row r="958" spans="2:4" x14ac:dyDescent="0.25">
      <c r="B958" s="5">
        <v>957</v>
      </c>
      <c r="D958" t="str">
        <f t="shared" si="14"/>
        <v>&lt;consulta_afiliado id='957'&gt; &lt;serial_BDUA&gt;   &lt;AFL_ID&gt;&lt;/AFL_ID&gt;  &lt;/serial_BDUA&gt; &lt;/consulta_afiliado&gt;</v>
      </c>
    </row>
    <row r="959" spans="2:4" x14ac:dyDescent="0.25">
      <c r="B959" s="5">
        <v>958</v>
      </c>
      <c r="D959" t="str">
        <f t="shared" si="14"/>
        <v>&lt;consulta_afiliado id='958'&gt; &lt;serial_BDUA&gt;   &lt;AFL_ID&gt;&lt;/AFL_ID&gt;  &lt;/serial_BDUA&gt; &lt;/consulta_afiliado&gt;</v>
      </c>
    </row>
    <row r="960" spans="2:4" x14ac:dyDescent="0.25">
      <c r="B960" s="5">
        <v>959</v>
      </c>
      <c r="D960" t="str">
        <f t="shared" si="14"/>
        <v>&lt;consulta_afiliado id='959'&gt; &lt;serial_BDUA&gt;   &lt;AFL_ID&gt;&lt;/AFL_ID&gt;  &lt;/serial_BDUA&gt; &lt;/consulta_afiliado&gt;</v>
      </c>
    </row>
    <row r="961" spans="2:4" x14ac:dyDescent="0.25">
      <c r="B961" s="5">
        <v>960</v>
      </c>
      <c r="D961" t="str">
        <f t="shared" si="14"/>
        <v>&lt;consulta_afiliado id='960'&gt; &lt;serial_BDUA&gt;   &lt;AFL_ID&gt;&lt;/AFL_ID&gt;  &lt;/serial_BDUA&gt; &lt;/consulta_afiliado&gt;</v>
      </c>
    </row>
    <row r="962" spans="2:4" x14ac:dyDescent="0.25">
      <c r="B962" s="5">
        <v>961</v>
      </c>
      <c r="D962" t="str">
        <f t="shared" si="14"/>
        <v>&lt;consulta_afiliado id='961'&gt; &lt;serial_BDUA&gt;   &lt;AFL_ID&gt;&lt;/AFL_ID&gt;  &lt;/serial_BDUA&gt; &lt;/consulta_afiliado&gt;</v>
      </c>
    </row>
    <row r="963" spans="2:4" x14ac:dyDescent="0.25">
      <c r="B963" s="5">
        <v>962</v>
      </c>
      <c r="D963" t="str">
        <f t="shared" si="14"/>
        <v>&lt;consulta_afiliado id='962'&gt; &lt;serial_BDUA&gt;   &lt;AFL_ID&gt;&lt;/AFL_ID&gt;  &lt;/serial_BDUA&gt; &lt;/consulta_afiliado&gt;</v>
      </c>
    </row>
    <row r="964" spans="2:4" x14ac:dyDescent="0.25">
      <c r="B964" s="5">
        <v>963</v>
      </c>
      <c r="D964" t="str">
        <f t="shared" ref="D964:D1027" si="15">CONCATENATE("&lt;consulta_afiliado id='",B964,"'&gt; &lt;serial_BDUA&gt;   &lt;AFL_ID&gt;",C964,"&lt;/AFL_ID&gt;  &lt;/serial_BDUA&gt; &lt;/consulta_afiliado&gt;")</f>
        <v>&lt;consulta_afiliado id='963'&gt; &lt;serial_BDUA&gt;   &lt;AFL_ID&gt;&lt;/AFL_ID&gt;  &lt;/serial_BDUA&gt; &lt;/consulta_afiliado&gt;</v>
      </c>
    </row>
    <row r="965" spans="2:4" x14ac:dyDescent="0.25">
      <c r="B965" s="5">
        <v>964</v>
      </c>
      <c r="D965" t="str">
        <f t="shared" si="15"/>
        <v>&lt;consulta_afiliado id='964'&gt; &lt;serial_BDUA&gt;   &lt;AFL_ID&gt;&lt;/AFL_ID&gt;  &lt;/serial_BDUA&gt; &lt;/consulta_afiliado&gt;</v>
      </c>
    </row>
    <row r="966" spans="2:4" x14ac:dyDescent="0.25">
      <c r="B966" s="5">
        <v>965</v>
      </c>
      <c r="D966" t="str">
        <f t="shared" si="15"/>
        <v>&lt;consulta_afiliado id='965'&gt; &lt;serial_BDUA&gt;   &lt;AFL_ID&gt;&lt;/AFL_ID&gt;  &lt;/serial_BDUA&gt; &lt;/consulta_afiliado&gt;</v>
      </c>
    </row>
    <row r="967" spans="2:4" x14ac:dyDescent="0.25">
      <c r="B967" s="5">
        <v>966</v>
      </c>
      <c r="D967" t="str">
        <f t="shared" si="15"/>
        <v>&lt;consulta_afiliado id='966'&gt; &lt;serial_BDUA&gt;   &lt;AFL_ID&gt;&lt;/AFL_ID&gt;  &lt;/serial_BDUA&gt; &lt;/consulta_afiliado&gt;</v>
      </c>
    </row>
    <row r="968" spans="2:4" x14ac:dyDescent="0.25">
      <c r="B968" s="5">
        <v>967</v>
      </c>
      <c r="D968" t="str">
        <f t="shared" si="15"/>
        <v>&lt;consulta_afiliado id='967'&gt; &lt;serial_BDUA&gt;   &lt;AFL_ID&gt;&lt;/AFL_ID&gt;  &lt;/serial_BDUA&gt; &lt;/consulta_afiliado&gt;</v>
      </c>
    </row>
    <row r="969" spans="2:4" x14ac:dyDescent="0.25">
      <c r="B969" s="5">
        <v>968</v>
      </c>
      <c r="D969" t="str">
        <f t="shared" si="15"/>
        <v>&lt;consulta_afiliado id='968'&gt; &lt;serial_BDUA&gt;   &lt;AFL_ID&gt;&lt;/AFL_ID&gt;  &lt;/serial_BDUA&gt; &lt;/consulta_afiliado&gt;</v>
      </c>
    </row>
    <row r="970" spans="2:4" x14ac:dyDescent="0.25">
      <c r="B970" s="5">
        <v>969</v>
      </c>
      <c r="D970" t="str">
        <f t="shared" si="15"/>
        <v>&lt;consulta_afiliado id='969'&gt; &lt;serial_BDUA&gt;   &lt;AFL_ID&gt;&lt;/AFL_ID&gt;  &lt;/serial_BDUA&gt; &lt;/consulta_afiliado&gt;</v>
      </c>
    </row>
    <row r="971" spans="2:4" x14ac:dyDescent="0.25">
      <c r="B971" s="5">
        <v>970</v>
      </c>
      <c r="D971" t="str">
        <f t="shared" si="15"/>
        <v>&lt;consulta_afiliado id='970'&gt; &lt;serial_BDUA&gt;   &lt;AFL_ID&gt;&lt;/AFL_ID&gt;  &lt;/serial_BDUA&gt; &lt;/consulta_afiliado&gt;</v>
      </c>
    </row>
    <row r="972" spans="2:4" x14ac:dyDescent="0.25">
      <c r="B972" s="5">
        <v>971</v>
      </c>
      <c r="D972" t="str">
        <f t="shared" si="15"/>
        <v>&lt;consulta_afiliado id='971'&gt; &lt;serial_BDUA&gt;   &lt;AFL_ID&gt;&lt;/AFL_ID&gt;  &lt;/serial_BDUA&gt; &lt;/consulta_afiliado&gt;</v>
      </c>
    </row>
    <row r="973" spans="2:4" x14ac:dyDescent="0.25">
      <c r="B973" s="5">
        <v>972</v>
      </c>
      <c r="D973" t="str">
        <f t="shared" si="15"/>
        <v>&lt;consulta_afiliado id='972'&gt; &lt;serial_BDUA&gt;   &lt;AFL_ID&gt;&lt;/AFL_ID&gt;  &lt;/serial_BDUA&gt; &lt;/consulta_afiliado&gt;</v>
      </c>
    </row>
    <row r="974" spans="2:4" x14ac:dyDescent="0.25">
      <c r="B974" s="5">
        <v>973</v>
      </c>
      <c r="D974" t="str">
        <f t="shared" si="15"/>
        <v>&lt;consulta_afiliado id='973'&gt; &lt;serial_BDUA&gt;   &lt;AFL_ID&gt;&lt;/AFL_ID&gt;  &lt;/serial_BDUA&gt; &lt;/consulta_afiliado&gt;</v>
      </c>
    </row>
    <row r="975" spans="2:4" x14ac:dyDescent="0.25">
      <c r="B975" s="5">
        <v>974</v>
      </c>
      <c r="D975" t="str">
        <f t="shared" si="15"/>
        <v>&lt;consulta_afiliado id='974'&gt; &lt;serial_BDUA&gt;   &lt;AFL_ID&gt;&lt;/AFL_ID&gt;  &lt;/serial_BDUA&gt; &lt;/consulta_afiliado&gt;</v>
      </c>
    </row>
    <row r="976" spans="2:4" x14ac:dyDescent="0.25">
      <c r="B976" s="5">
        <v>975</v>
      </c>
      <c r="D976" t="str">
        <f t="shared" si="15"/>
        <v>&lt;consulta_afiliado id='975'&gt; &lt;serial_BDUA&gt;   &lt;AFL_ID&gt;&lt;/AFL_ID&gt;  &lt;/serial_BDUA&gt; &lt;/consulta_afiliado&gt;</v>
      </c>
    </row>
    <row r="977" spans="2:4" x14ac:dyDescent="0.25">
      <c r="B977" s="5">
        <v>976</v>
      </c>
      <c r="D977" t="str">
        <f t="shared" si="15"/>
        <v>&lt;consulta_afiliado id='976'&gt; &lt;serial_BDUA&gt;   &lt;AFL_ID&gt;&lt;/AFL_ID&gt;  &lt;/serial_BDUA&gt; &lt;/consulta_afiliado&gt;</v>
      </c>
    </row>
    <row r="978" spans="2:4" x14ac:dyDescent="0.25">
      <c r="B978" s="5">
        <v>977</v>
      </c>
      <c r="D978" t="str">
        <f t="shared" si="15"/>
        <v>&lt;consulta_afiliado id='977'&gt; &lt;serial_BDUA&gt;   &lt;AFL_ID&gt;&lt;/AFL_ID&gt;  &lt;/serial_BDUA&gt; &lt;/consulta_afiliado&gt;</v>
      </c>
    </row>
    <row r="979" spans="2:4" x14ac:dyDescent="0.25">
      <c r="B979" s="5">
        <v>978</v>
      </c>
      <c r="D979" t="str">
        <f t="shared" si="15"/>
        <v>&lt;consulta_afiliado id='978'&gt; &lt;serial_BDUA&gt;   &lt;AFL_ID&gt;&lt;/AFL_ID&gt;  &lt;/serial_BDUA&gt; &lt;/consulta_afiliado&gt;</v>
      </c>
    </row>
    <row r="980" spans="2:4" x14ac:dyDescent="0.25">
      <c r="B980" s="5">
        <v>979</v>
      </c>
      <c r="D980" t="str">
        <f t="shared" si="15"/>
        <v>&lt;consulta_afiliado id='979'&gt; &lt;serial_BDUA&gt;   &lt;AFL_ID&gt;&lt;/AFL_ID&gt;  &lt;/serial_BDUA&gt; &lt;/consulta_afiliado&gt;</v>
      </c>
    </row>
    <row r="981" spans="2:4" x14ac:dyDescent="0.25">
      <c r="B981" s="5">
        <v>980</v>
      </c>
      <c r="D981" t="str">
        <f t="shared" si="15"/>
        <v>&lt;consulta_afiliado id='980'&gt; &lt;serial_BDUA&gt;   &lt;AFL_ID&gt;&lt;/AFL_ID&gt;  &lt;/serial_BDUA&gt; &lt;/consulta_afiliado&gt;</v>
      </c>
    </row>
    <row r="982" spans="2:4" x14ac:dyDescent="0.25">
      <c r="B982" s="5">
        <v>981</v>
      </c>
      <c r="D982" t="str">
        <f t="shared" si="15"/>
        <v>&lt;consulta_afiliado id='981'&gt; &lt;serial_BDUA&gt;   &lt;AFL_ID&gt;&lt;/AFL_ID&gt;  &lt;/serial_BDUA&gt; &lt;/consulta_afiliado&gt;</v>
      </c>
    </row>
    <row r="983" spans="2:4" x14ac:dyDescent="0.25">
      <c r="B983" s="5">
        <v>982</v>
      </c>
      <c r="D983" t="str">
        <f t="shared" si="15"/>
        <v>&lt;consulta_afiliado id='982'&gt; &lt;serial_BDUA&gt;   &lt;AFL_ID&gt;&lt;/AFL_ID&gt;  &lt;/serial_BDUA&gt; &lt;/consulta_afiliado&gt;</v>
      </c>
    </row>
    <row r="984" spans="2:4" x14ac:dyDescent="0.25">
      <c r="B984" s="5">
        <v>983</v>
      </c>
      <c r="D984" t="str">
        <f t="shared" si="15"/>
        <v>&lt;consulta_afiliado id='983'&gt; &lt;serial_BDUA&gt;   &lt;AFL_ID&gt;&lt;/AFL_ID&gt;  &lt;/serial_BDUA&gt; &lt;/consulta_afiliado&gt;</v>
      </c>
    </row>
    <row r="985" spans="2:4" x14ac:dyDescent="0.25">
      <c r="B985" s="5">
        <v>984</v>
      </c>
      <c r="D985" t="str">
        <f t="shared" si="15"/>
        <v>&lt;consulta_afiliado id='984'&gt; &lt;serial_BDUA&gt;   &lt;AFL_ID&gt;&lt;/AFL_ID&gt;  &lt;/serial_BDUA&gt; &lt;/consulta_afiliado&gt;</v>
      </c>
    </row>
    <row r="986" spans="2:4" x14ac:dyDescent="0.25">
      <c r="B986" s="5">
        <v>985</v>
      </c>
      <c r="D986" t="str">
        <f t="shared" si="15"/>
        <v>&lt;consulta_afiliado id='985'&gt; &lt;serial_BDUA&gt;   &lt;AFL_ID&gt;&lt;/AFL_ID&gt;  &lt;/serial_BDUA&gt; &lt;/consulta_afiliado&gt;</v>
      </c>
    </row>
    <row r="987" spans="2:4" x14ac:dyDescent="0.25">
      <c r="B987" s="5">
        <v>986</v>
      </c>
      <c r="D987" t="str">
        <f t="shared" si="15"/>
        <v>&lt;consulta_afiliado id='986'&gt; &lt;serial_BDUA&gt;   &lt;AFL_ID&gt;&lt;/AFL_ID&gt;  &lt;/serial_BDUA&gt; &lt;/consulta_afiliado&gt;</v>
      </c>
    </row>
    <row r="988" spans="2:4" x14ac:dyDescent="0.25">
      <c r="B988" s="5">
        <v>987</v>
      </c>
      <c r="D988" t="str">
        <f t="shared" si="15"/>
        <v>&lt;consulta_afiliado id='987'&gt; &lt;serial_BDUA&gt;   &lt;AFL_ID&gt;&lt;/AFL_ID&gt;  &lt;/serial_BDUA&gt; &lt;/consulta_afiliado&gt;</v>
      </c>
    </row>
    <row r="989" spans="2:4" x14ac:dyDescent="0.25">
      <c r="B989" s="5">
        <v>988</v>
      </c>
      <c r="D989" t="str">
        <f t="shared" si="15"/>
        <v>&lt;consulta_afiliado id='988'&gt; &lt;serial_BDUA&gt;   &lt;AFL_ID&gt;&lt;/AFL_ID&gt;  &lt;/serial_BDUA&gt; &lt;/consulta_afiliado&gt;</v>
      </c>
    </row>
    <row r="990" spans="2:4" x14ac:dyDescent="0.25">
      <c r="B990" s="5">
        <v>989</v>
      </c>
      <c r="D990" t="str">
        <f t="shared" si="15"/>
        <v>&lt;consulta_afiliado id='989'&gt; &lt;serial_BDUA&gt;   &lt;AFL_ID&gt;&lt;/AFL_ID&gt;  &lt;/serial_BDUA&gt; &lt;/consulta_afiliado&gt;</v>
      </c>
    </row>
    <row r="991" spans="2:4" x14ac:dyDescent="0.25">
      <c r="B991" s="5">
        <v>990</v>
      </c>
      <c r="D991" t="str">
        <f t="shared" si="15"/>
        <v>&lt;consulta_afiliado id='990'&gt; &lt;serial_BDUA&gt;   &lt;AFL_ID&gt;&lt;/AFL_ID&gt;  &lt;/serial_BDUA&gt; &lt;/consulta_afiliado&gt;</v>
      </c>
    </row>
    <row r="992" spans="2:4" x14ac:dyDescent="0.25">
      <c r="B992" s="5">
        <v>991</v>
      </c>
      <c r="D992" t="str">
        <f t="shared" si="15"/>
        <v>&lt;consulta_afiliado id='991'&gt; &lt;serial_BDUA&gt;   &lt;AFL_ID&gt;&lt;/AFL_ID&gt;  &lt;/serial_BDUA&gt; &lt;/consulta_afiliado&gt;</v>
      </c>
    </row>
    <row r="993" spans="2:4" x14ac:dyDescent="0.25">
      <c r="B993" s="5">
        <v>992</v>
      </c>
      <c r="D993" t="str">
        <f t="shared" si="15"/>
        <v>&lt;consulta_afiliado id='992'&gt; &lt;serial_BDUA&gt;   &lt;AFL_ID&gt;&lt;/AFL_ID&gt;  &lt;/serial_BDUA&gt; &lt;/consulta_afiliado&gt;</v>
      </c>
    </row>
    <row r="994" spans="2:4" x14ac:dyDescent="0.25">
      <c r="B994" s="5">
        <v>993</v>
      </c>
      <c r="D994" t="str">
        <f t="shared" si="15"/>
        <v>&lt;consulta_afiliado id='993'&gt; &lt;serial_BDUA&gt;   &lt;AFL_ID&gt;&lt;/AFL_ID&gt;  &lt;/serial_BDUA&gt; &lt;/consulta_afiliado&gt;</v>
      </c>
    </row>
    <row r="995" spans="2:4" x14ac:dyDescent="0.25">
      <c r="B995" s="5">
        <v>994</v>
      </c>
      <c r="D995" t="str">
        <f t="shared" si="15"/>
        <v>&lt;consulta_afiliado id='994'&gt; &lt;serial_BDUA&gt;   &lt;AFL_ID&gt;&lt;/AFL_ID&gt;  &lt;/serial_BDUA&gt; &lt;/consulta_afiliado&gt;</v>
      </c>
    </row>
    <row r="996" spans="2:4" x14ac:dyDescent="0.25">
      <c r="B996" s="5">
        <v>995</v>
      </c>
      <c r="D996" t="str">
        <f t="shared" si="15"/>
        <v>&lt;consulta_afiliado id='995'&gt; &lt;serial_BDUA&gt;   &lt;AFL_ID&gt;&lt;/AFL_ID&gt;  &lt;/serial_BDUA&gt; &lt;/consulta_afiliado&gt;</v>
      </c>
    </row>
    <row r="997" spans="2:4" x14ac:dyDescent="0.25">
      <c r="B997" s="5">
        <v>996</v>
      </c>
      <c r="D997" t="str">
        <f t="shared" si="15"/>
        <v>&lt;consulta_afiliado id='996'&gt; &lt;serial_BDUA&gt;   &lt;AFL_ID&gt;&lt;/AFL_ID&gt;  &lt;/serial_BDUA&gt; &lt;/consulta_afiliado&gt;</v>
      </c>
    </row>
    <row r="998" spans="2:4" x14ac:dyDescent="0.25">
      <c r="B998" s="5">
        <v>997</v>
      </c>
      <c r="D998" t="str">
        <f t="shared" si="15"/>
        <v>&lt;consulta_afiliado id='997'&gt; &lt;serial_BDUA&gt;   &lt;AFL_ID&gt;&lt;/AFL_ID&gt;  &lt;/serial_BDUA&gt; &lt;/consulta_afiliado&gt;</v>
      </c>
    </row>
    <row r="999" spans="2:4" x14ac:dyDescent="0.25">
      <c r="B999" s="5">
        <v>998</v>
      </c>
      <c r="D999" t="str">
        <f t="shared" si="15"/>
        <v>&lt;consulta_afiliado id='998'&gt; &lt;serial_BDUA&gt;   &lt;AFL_ID&gt;&lt;/AFL_ID&gt;  &lt;/serial_BDUA&gt; &lt;/consulta_afiliado&gt;</v>
      </c>
    </row>
    <row r="1000" spans="2:4" x14ac:dyDescent="0.25">
      <c r="B1000" s="5">
        <v>999</v>
      </c>
      <c r="D1000" t="str">
        <f t="shared" si="15"/>
        <v>&lt;consulta_afiliado id='999'&gt; &lt;serial_BDUA&gt;   &lt;AFL_ID&gt;&lt;/AFL_ID&gt;  &lt;/serial_BDUA&gt; &lt;/consulta_afiliado&gt;</v>
      </c>
    </row>
    <row r="1001" spans="2:4" x14ac:dyDescent="0.25">
      <c r="B1001" s="5">
        <v>1000</v>
      </c>
      <c r="D1001" t="str">
        <f t="shared" si="15"/>
        <v>&lt;consulta_afiliado id='1000'&gt; &lt;serial_BDUA&gt;   &lt;AFL_ID&gt;&lt;/AFL_ID&gt;  &lt;/serial_BDUA&gt; &lt;/consulta_afiliado&gt;</v>
      </c>
    </row>
    <row r="1002" spans="2:4" x14ac:dyDescent="0.25">
      <c r="B1002" s="5">
        <v>1001</v>
      </c>
      <c r="D1002" t="str">
        <f t="shared" si="15"/>
        <v>&lt;consulta_afiliado id='1001'&gt; &lt;serial_BDUA&gt;   &lt;AFL_ID&gt;&lt;/AFL_ID&gt;  &lt;/serial_BDUA&gt; &lt;/consulta_afiliado&gt;</v>
      </c>
    </row>
    <row r="1003" spans="2:4" x14ac:dyDescent="0.25">
      <c r="B1003" s="5">
        <v>1002</v>
      </c>
      <c r="D1003" t="str">
        <f t="shared" si="15"/>
        <v>&lt;consulta_afiliado id='1002'&gt; &lt;serial_BDUA&gt;   &lt;AFL_ID&gt;&lt;/AFL_ID&gt;  &lt;/serial_BDUA&gt; &lt;/consulta_afiliado&gt;</v>
      </c>
    </row>
    <row r="1004" spans="2:4" x14ac:dyDescent="0.25">
      <c r="B1004" s="5">
        <v>1003</v>
      </c>
      <c r="D1004" t="str">
        <f t="shared" si="15"/>
        <v>&lt;consulta_afiliado id='1003'&gt; &lt;serial_BDUA&gt;   &lt;AFL_ID&gt;&lt;/AFL_ID&gt;  &lt;/serial_BDUA&gt; &lt;/consulta_afiliado&gt;</v>
      </c>
    </row>
    <row r="1005" spans="2:4" x14ac:dyDescent="0.25">
      <c r="B1005" s="5">
        <v>1004</v>
      </c>
      <c r="D1005" t="str">
        <f t="shared" si="15"/>
        <v>&lt;consulta_afiliado id='1004'&gt; &lt;serial_BDUA&gt;   &lt;AFL_ID&gt;&lt;/AFL_ID&gt;  &lt;/serial_BDUA&gt; &lt;/consulta_afiliado&gt;</v>
      </c>
    </row>
    <row r="1006" spans="2:4" x14ac:dyDescent="0.25">
      <c r="B1006" s="5">
        <v>1005</v>
      </c>
      <c r="D1006" t="str">
        <f t="shared" si="15"/>
        <v>&lt;consulta_afiliado id='1005'&gt; &lt;serial_BDUA&gt;   &lt;AFL_ID&gt;&lt;/AFL_ID&gt;  &lt;/serial_BDUA&gt; &lt;/consulta_afiliado&gt;</v>
      </c>
    </row>
    <row r="1007" spans="2:4" x14ac:dyDescent="0.25">
      <c r="B1007" s="5">
        <v>1006</v>
      </c>
      <c r="D1007" t="str">
        <f t="shared" si="15"/>
        <v>&lt;consulta_afiliado id='1006'&gt; &lt;serial_BDUA&gt;   &lt;AFL_ID&gt;&lt;/AFL_ID&gt;  &lt;/serial_BDUA&gt; &lt;/consulta_afiliado&gt;</v>
      </c>
    </row>
    <row r="1008" spans="2:4" x14ac:dyDescent="0.25">
      <c r="B1008" s="5">
        <v>1007</v>
      </c>
      <c r="D1008" t="str">
        <f t="shared" si="15"/>
        <v>&lt;consulta_afiliado id='1007'&gt; &lt;serial_BDUA&gt;   &lt;AFL_ID&gt;&lt;/AFL_ID&gt;  &lt;/serial_BDUA&gt; &lt;/consulta_afiliado&gt;</v>
      </c>
    </row>
    <row r="1009" spans="2:4" x14ac:dyDescent="0.25">
      <c r="B1009" s="5">
        <v>1008</v>
      </c>
      <c r="D1009" t="str">
        <f t="shared" si="15"/>
        <v>&lt;consulta_afiliado id='1008'&gt; &lt;serial_BDUA&gt;   &lt;AFL_ID&gt;&lt;/AFL_ID&gt;  &lt;/serial_BDUA&gt; &lt;/consulta_afiliado&gt;</v>
      </c>
    </row>
    <row r="1010" spans="2:4" x14ac:dyDescent="0.25">
      <c r="B1010" s="5">
        <v>1009</v>
      </c>
      <c r="D1010" t="str">
        <f t="shared" si="15"/>
        <v>&lt;consulta_afiliado id='1009'&gt; &lt;serial_BDUA&gt;   &lt;AFL_ID&gt;&lt;/AFL_ID&gt;  &lt;/serial_BDUA&gt; &lt;/consulta_afiliado&gt;</v>
      </c>
    </row>
    <row r="1011" spans="2:4" x14ac:dyDescent="0.25">
      <c r="B1011" s="5">
        <v>1010</v>
      </c>
      <c r="D1011" t="str">
        <f t="shared" si="15"/>
        <v>&lt;consulta_afiliado id='1010'&gt; &lt;serial_BDUA&gt;   &lt;AFL_ID&gt;&lt;/AFL_ID&gt;  &lt;/serial_BDUA&gt; &lt;/consulta_afiliado&gt;</v>
      </c>
    </row>
    <row r="1012" spans="2:4" x14ac:dyDescent="0.25">
      <c r="B1012" s="5">
        <v>1011</v>
      </c>
      <c r="D1012" t="str">
        <f t="shared" si="15"/>
        <v>&lt;consulta_afiliado id='1011'&gt; &lt;serial_BDUA&gt;   &lt;AFL_ID&gt;&lt;/AFL_ID&gt;  &lt;/serial_BDUA&gt; &lt;/consulta_afiliado&gt;</v>
      </c>
    </row>
    <row r="1013" spans="2:4" x14ac:dyDescent="0.25">
      <c r="B1013" s="5">
        <v>1012</v>
      </c>
      <c r="D1013" t="str">
        <f t="shared" si="15"/>
        <v>&lt;consulta_afiliado id='1012'&gt; &lt;serial_BDUA&gt;   &lt;AFL_ID&gt;&lt;/AFL_ID&gt;  &lt;/serial_BDUA&gt; &lt;/consulta_afiliado&gt;</v>
      </c>
    </row>
    <row r="1014" spans="2:4" x14ac:dyDescent="0.25">
      <c r="B1014" s="5">
        <v>1013</v>
      </c>
      <c r="D1014" t="str">
        <f t="shared" si="15"/>
        <v>&lt;consulta_afiliado id='1013'&gt; &lt;serial_BDUA&gt;   &lt;AFL_ID&gt;&lt;/AFL_ID&gt;  &lt;/serial_BDUA&gt; &lt;/consulta_afiliado&gt;</v>
      </c>
    </row>
    <row r="1015" spans="2:4" x14ac:dyDescent="0.25">
      <c r="B1015" s="5">
        <v>1014</v>
      </c>
      <c r="D1015" t="str">
        <f t="shared" si="15"/>
        <v>&lt;consulta_afiliado id='1014'&gt; &lt;serial_BDUA&gt;   &lt;AFL_ID&gt;&lt;/AFL_ID&gt;  &lt;/serial_BDUA&gt; &lt;/consulta_afiliado&gt;</v>
      </c>
    </row>
    <row r="1016" spans="2:4" x14ac:dyDescent="0.25">
      <c r="B1016" s="5">
        <v>1015</v>
      </c>
      <c r="D1016" t="str">
        <f t="shared" si="15"/>
        <v>&lt;consulta_afiliado id='1015'&gt; &lt;serial_BDUA&gt;   &lt;AFL_ID&gt;&lt;/AFL_ID&gt;  &lt;/serial_BDUA&gt; &lt;/consulta_afiliado&gt;</v>
      </c>
    </row>
    <row r="1017" spans="2:4" x14ac:dyDescent="0.25">
      <c r="B1017" s="5">
        <v>1016</v>
      </c>
      <c r="D1017" t="str">
        <f t="shared" si="15"/>
        <v>&lt;consulta_afiliado id='1016'&gt; &lt;serial_BDUA&gt;   &lt;AFL_ID&gt;&lt;/AFL_ID&gt;  &lt;/serial_BDUA&gt; &lt;/consulta_afiliado&gt;</v>
      </c>
    </row>
    <row r="1018" spans="2:4" x14ac:dyDescent="0.25">
      <c r="B1018" s="5">
        <v>1017</v>
      </c>
      <c r="D1018" t="str">
        <f t="shared" si="15"/>
        <v>&lt;consulta_afiliado id='1017'&gt; &lt;serial_BDUA&gt;   &lt;AFL_ID&gt;&lt;/AFL_ID&gt;  &lt;/serial_BDUA&gt; &lt;/consulta_afiliado&gt;</v>
      </c>
    </row>
    <row r="1019" spans="2:4" x14ac:dyDescent="0.25">
      <c r="B1019" s="5">
        <v>1018</v>
      </c>
      <c r="D1019" t="str">
        <f t="shared" si="15"/>
        <v>&lt;consulta_afiliado id='1018'&gt; &lt;serial_BDUA&gt;   &lt;AFL_ID&gt;&lt;/AFL_ID&gt;  &lt;/serial_BDUA&gt; &lt;/consulta_afiliado&gt;</v>
      </c>
    </row>
    <row r="1020" spans="2:4" x14ac:dyDescent="0.25">
      <c r="B1020" s="5">
        <v>1019</v>
      </c>
      <c r="D1020" t="str">
        <f t="shared" si="15"/>
        <v>&lt;consulta_afiliado id='1019'&gt; &lt;serial_BDUA&gt;   &lt;AFL_ID&gt;&lt;/AFL_ID&gt;  &lt;/serial_BDUA&gt; &lt;/consulta_afiliado&gt;</v>
      </c>
    </row>
    <row r="1021" spans="2:4" x14ac:dyDescent="0.25">
      <c r="B1021" s="5">
        <v>1020</v>
      </c>
      <c r="D1021" t="str">
        <f t="shared" si="15"/>
        <v>&lt;consulta_afiliado id='1020'&gt; &lt;serial_BDUA&gt;   &lt;AFL_ID&gt;&lt;/AFL_ID&gt;  &lt;/serial_BDUA&gt; &lt;/consulta_afiliado&gt;</v>
      </c>
    </row>
    <row r="1022" spans="2:4" x14ac:dyDescent="0.25">
      <c r="B1022" s="5">
        <v>1021</v>
      </c>
      <c r="D1022" t="str">
        <f t="shared" si="15"/>
        <v>&lt;consulta_afiliado id='1021'&gt; &lt;serial_BDUA&gt;   &lt;AFL_ID&gt;&lt;/AFL_ID&gt;  &lt;/serial_BDUA&gt; &lt;/consulta_afiliado&gt;</v>
      </c>
    </row>
    <row r="1023" spans="2:4" x14ac:dyDescent="0.25">
      <c r="B1023" s="5">
        <v>1022</v>
      </c>
      <c r="D1023" t="str">
        <f t="shared" si="15"/>
        <v>&lt;consulta_afiliado id='1022'&gt; &lt;serial_BDUA&gt;   &lt;AFL_ID&gt;&lt;/AFL_ID&gt;  &lt;/serial_BDUA&gt; &lt;/consulta_afiliado&gt;</v>
      </c>
    </row>
    <row r="1024" spans="2:4" x14ac:dyDescent="0.25">
      <c r="B1024" s="5">
        <v>1023</v>
      </c>
      <c r="D1024" t="str">
        <f t="shared" si="15"/>
        <v>&lt;consulta_afiliado id='1023'&gt; &lt;serial_BDUA&gt;   &lt;AFL_ID&gt;&lt;/AFL_ID&gt;  &lt;/serial_BDUA&gt; &lt;/consulta_afiliado&gt;</v>
      </c>
    </row>
    <row r="1025" spans="2:4" x14ac:dyDescent="0.25">
      <c r="B1025" s="5">
        <v>1024</v>
      </c>
      <c r="D1025" t="str">
        <f t="shared" si="15"/>
        <v>&lt;consulta_afiliado id='1024'&gt; &lt;serial_BDUA&gt;   &lt;AFL_ID&gt;&lt;/AFL_ID&gt;  &lt;/serial_BDUA&gt; &lt;/consulta_afiliado&gt;</v>
      </c>
    </row>
    <row r="1026" spans="2:4" x14ac:dyDescent="0.25">
      <c r="B1026" s="5">
        <v>1025</v>
      </c>
      <c r="D1026" t="str">
        <f t="shared" si="15"/>
        <v>&lt;consulta_afiliado id='1025'&gt; &lt;serial_BDUA&gt;   &lt;AFL_ID&gt;&lt;/AFL_ID&gt;  &lt;/serial_BDUA&gt; &lt;/consulta_afiliado&gt;</v>
      </c>
    </row>
    <row r="1027" spans="2:4" x14ac:dyDescent="0.25">
      <c r="B1027" s="5">
        <v>1026</v>
      </c>
      <c r="D1027" t="str">
        <f t="shared" si="15"/>
        <v>&lt;consulta_afiliado id='1026'&gt; &lt;serial_BDUA&gt;   &lt;AFL_ID&gt;&lt;/AFL_ID&gt;  &lt;/serial_BDUA&gt; &lt;/consulta_afiliado&gt;</v>
      </c>
    </row>
    <row r="1028" spans="2:4" x14ac:dyDescent="0.25">
      <c r="B1028" s="5">
        <v>1027</v>
      </c>
      <c r="D1028" t="str">
        <f t="shared" ref="D1028:D1091" si="16">CONCATENATE("&lt;consulta_afiliado id='",B1028,"'&gt; &lt;serial_BDUA&gt;   &lt;AFL_ID&gt;",C1028,"&lt;/AFL_ID&gt;  &lt;/serial_BDUA&gt; &lt;/consulta_afiliado&gt;")</f>
        <v>&lt;consulta_afiliado id='1027'&gt; &lt;serial_BDUA&gt;   &lt;AFL_ID&gt;&lt;/AFL_ID&gt;  &lt;/serial_BDUA&gt; &lt;/consulta_afiliado&gt;</v>
      </c>
    </row>
    <row r="1029" spans="2:4" x14ac:dyDescent="0.25">
      <c r="B1029" s="5">
        <v>1028</v>
      </c>
      <c r="D1029" t="str">
        <f t="shared" si="16"/>
        <v>&lt;consulta_afiliado id='1028'&gt; &lt;serial_BDUA&gt;   &lt;AFL_ID&gt;&lt;/AFL_ID&gt;  &lt;/serial_BDUA&gt; &lt;/consulta_afiliado&gt;</v>
      </c>
    </row>
    <row r="1030" spans="2:4" x14ac:dyDescent="0.25">
      <c r="B1030" s="5">
        <v>1029</v>
      </c>
      <c r="D1030" t="str">
        <f t="shared" si="16"/>
        <v>&lt;consulta_afiliado id='1029'&gt; &lt;serial_BDUA&gt;   &lt;AFL_ID&gt;&lt;/AFL_ID&gt;  &lt;/serial_BDUA&gt; &lt;/consulta_afiliado&gt;</v>
      </c>
    </row>
    <row r="1031" spans="2:4" x14ac:dyDescent="0.25">
      <c r="B1031" s="5">
        <v>1030</v>
      </c>
      <c r="D1031" t="str">
        <f t="shared" si="16"/>
        <v>&lt;consulta_afiliado id='1030'&gt; &lt;serial_BDUA&gt;   &lt;AFL_ID&gt;&lt;/AFL_ID&gt;  &lt;/serial_BDUA&gt; &lt;/consulta_afiliado&gt;</v>
      </c>
    </row>
    <row r="1032" spans="2:4" x14ac:dyDescent="0.25">
      <c r="B1032" s="5">
        <v>1031</v>
      </c>
      <c r="D1032" t="str">
        <f t="shared" si="16"/>
        <v>&lt;consulta_afiliado id='1031'&gt; &lt;serial_BDUA&gt;   &lt;AFL_ID&gt;&lt;/AFL_ID&gt;  &lt;/serial_BDUA&gt; &lt;/consulta_afiliado&gt;</v>
      </c>
    </row>
    <row r="1033" spans="2:4" x14ac:dyDescent="0.25">
      <c r="B1033" s="5">
        <v>1032</v>
      </c>
      <c r="D1033" t="str">
        <f t="shared" si="16"/>
        <v>&lt;consulta_afiliado id='1032'&gt; &lt;serial_BDUA&gt;   &lt;AFL_ID&gt;&lt;/AFL_ID&gt;  &lt;/serial_BDUA&gt; &lt;/consulta_afiliado&gt;</v>
      </c>
    </row>
    <row r="1034" spans="2:4" x14ac:dyDescent="0.25">
      <c r="B1034" s="5">
        <v>1033</v>
      </c>
      <c r="D1034" t="str">
        <f t="shared" si="16"/>
        <v>&lt;consulta_afiliado id='1033'&gt; &lt;serial_BDUA&gt;   &lt;AFL_ID&gt;&lt;/AFL_ID&gt;  &lt;/serial_BDUA&gt; &lt;/consulta_afiliado&gt;</v>
      </c>
    </row>
    <row r="1035" spans="2:4" x14ac:dyDescent="0.25">
      <c r="B1035" s="5">
        <v>1034</v>
      </c>
      <c r="D1035" t="str">
        <f t="shared" si="16"/>
        <v>&lt;consulta_afiliado id='1034'&gt; &lt;serial_BDUA&gt;   &lt;AFL_ID&gt;&lt;/AFL_ID&gt;  &lt;/serial_BDUA&gt; &lt;/consulta_afiliado&gt;</v>
      </c>
    </row>
    <row r="1036" spans="2:4" x14ac:dyDescent="0.25">
      <c r="B1036" s="5">
        <v>1035</v>
      </c>
      <c r="D1036" t="str">
        <f t="shared" si="16"/>
        <v>&lt;consulta_afiliado id='1035'&gt; &lt;serial_BDUA&gt;   &lt;AFL_ID&gt;&lt;/AFL_ID&gt;  &lt;/serial_BDUA&gt; &lt;/consulta_afiliado&gt;</v>
      </c>
    </row>
    <row r="1037" spans="2:4" x14ac:dyDescent="0.25">
      <c r="B1037" s="5">
        <v>1036</v>
      </c>
      <c r="D1037" t="str">
        <f t="shared" si="16"/>
        <v>&lt;consulta_afiliado id='1036'&gt; &lt;serial_BDUA&gt;   &lt;AFL_ID&gt;&lt;/AFL_ID&gt;  &lt;/serial_BDUA&gt; &lt;/consulta_afiliado&gt;</v>
      </c>
    </row>
    <row r="1038" spans="2:4" x14ac:dyDescent="0.25">
      <c r="B1038" s="5">
        <v>1037</v>
      </c>
      <c r="D1038" t="str">
        <f t="shared" si="16"/>
        <v>&lt;consulta_afiliado id='1037'&gt; &lt;serial_BDUA&gt;   &lt;AFL_ID&gt;&lt;/AFL_ID&gt;  &lt;/serial_BDUA&gt; &lt;/consulta_afiliado&gt;</v>
      </c>
    </row>
    <row r="1039" spans="2:4" x14ac:dyDescent="0.25">
      <c r="B1039" s="5">
        <v>1038</v>
      </c>
      <c r="D1039" t="str">
        <f t="shared" si="16"/>
        <v>&lt;consulta_afiliado id='1038'&gt; &lt;serial_BDUA&gt;   &lt;AFL_ID&gt;&lt;/AFL_ID&gt;  &lt;/serial_BDUA&gt; &lt;/consulta_afiliado&gt;</v>
      </c>
    </row>
    <row r="1040" spans="2:4" x14ac:dyDescent="0.25">
      <c r="B1040" s="5">
        <v>1039</v>
      </c>
      <c r="D1040" t="str">
        <f t="shared" si="16"/>
        <v>&lt;consulta_afiliado id='1039'&gt; &lt;serial_BDUA&gt;   &lt;AFL_ID&gt;&lt;/AFL_ID&gt;  &lt;/serial_BDUA&gt; &lt;/consulta_afiliado&gt;</v>
      </c>
    </row>
    <row r="1041" spans="2:4" x14ac:dyDescent="0.25">
      <c r="B1041" s="5">
        <v>1040</v>
      </c>
      <c r="D1041" t="str">
        <f t="shared" si="16"/>
        <v>&lt;consulta_afiliado id='1040'&gt; &lt;serial_BDUA&gt;   &lt;AFL_ID&gt;&lt;/AFL_ID&gt;  &lt;/serial_BDUA&gt; &lt;/consulta_afiliado&gt;</v>
      </c>
    </row>
    <row r="1042" spans="2:4" x14ac:dyDescent="0.25">
      <c r="B1042" s="5">
        <v>1041</v>
      </c>
      <c r="D1042" t="str">
        <f t="shared" si="16"/>
        <v>&lt;consulta_afiliado id='1041'&gt; &lt;serial_BDUA&gt;   &lt;AFL_ID&gt;&lt;/AFL_ID&gt;  &lt;/serial_BDUA&gt; &lt;/consulta_afiliado&gt;</v>
      </c>
    </row>
    <row r="1043" spans="2:4" x14ac:dyDescent="0.25">
      <c r="B1043" s="5">
        <v>1042</v>
      </c>
      <c r="D1043" t="str">
        <f t="shared" si="16"/>
        <v>&lt;consulta_afiliado id='1042'&gt; &lt;serial_BDUA&gt;   &lt;AFL_ID&gt;&lt;/AFL_ID&gt;  &lt;/serial_BDUA&gt; &lt;/consulta_afiliado&gt;</v>
      </c>
    </row>
    <row r="1044" spans="2:4" x14ac:dyDescent="0.25">
      <c r="B1044" s="5">
        <v>1043</v>
      </c>
      <c r="D1044" t="str">
        <f t="shared" si="16"/>
        <v>&lt;consulta_afiliado id='1043'&gt; &lt;serial_BDUA&gt;   &lt;AFL_ID&gt;&lt;/AFL_ID&gt;  &lt;/serial_BDUA&gt; &lt;/consulta_afiliado&gt;</v>
      </c>
    </row>
    <row r="1045" spans="2:4" x14ac:dyDescent="0.25">
      <c r="B1045" s="5">
        <v>1044</v>
      </c>
      <c r="D1045" t="str">
        <f t="shared" si="16"/>
        <v>&lt;consulta_afiliado id='1044'&gt; &lt;serial_BDUA&gt;   &lt;AFL_ID&gt;&lt;/AFL_ID&gt;  &lt;/serial_BDUA&gt; &lt;/consulta_afiliado&gt;</v>
      </c>
    </row>
    <row r="1046" spans="2:4" x14ac:dyDescent="0.25">
      <c r="B1046" s="5">
        <v>1045</v>
      </c>
      <c r="D1046" t="str">
        <f t="shared" si="16"/>
        <v>&lt;consulta_afiliado id='1045'&gt; &lt;serial_BDUA&gt;   &lt;AFL_ID&gt;&lt;/AFL_ID&gt;  &lt;/serial_BDUA&gt; &lt;/consulta_afiliado&gt;</v>
      </c>
    </row>
    <row r="1047" spans="2:4" x14ac:dyDescent="0.25">
      <c r="B1047" s="5">
        <v>1046</v>
      </c>
      <c r="D1047" t="str">
        <f t="shared" si="16"/>
        <v>&lt;consulta_afiliado id='1046'&gt; &lt;serial_BDUA&gt;   &lt;AFL_ID&gt;&lt;/AFL_ID&gt;  &lt;/serial_BDUA&gt; &lt;/consulta_afiliado&gt;</v>
      </c>
    </row>
    <row r="1048" spans="2:4" x14ac:dyDescent="0.25">
      <c r="B1048" s="5">
        <v>1047</v>
      </c>
      <c r="D1048" t="str">
        <f t="shared" si="16"/>
        <v>&lt;consulta_afiliado id='1047'&gt; &lt;serial_BDUA&gt;   &lt;AFL_ID&gt;&lt;/AFL_ID&gt;  &lt;/serial_BDUA&gt; &lt;/consulta_afiliado&gt;</v>
      </c>
    </row>
    <row r="1049" spans="2:4" x14ac:dyDescent="0.25">
      <c r="B1049" s="5">
        <v>1048</v>
      </c>
      <c r="D1049" t="str">
        <f t="shared" si="16"/>
        <v>&lt;consulta_afiliado id='1048'&gt; &lt;serial_BDUA&gt;   &lt;AFL_ID&gt;&lt;/AFL_ID&gt;  &lt;/serial_BDUA&gt; &lt;/consulta_afiliado&gt;</v>
      </c>
    </row>
    <row r="1050" spans="2:4" x14ac:dyDescent="0.25">
      <c r="B1050" s="5">
        <v>1049</v>
      </c>
      <c r="D1050" t="str">
        <f t="shared" si="16"/>
        <v>&lt;consulta_afiliado id='1049'&gt; &lt;serial_BDUA&gt;   &lt;AFL_ID&gt;&lt;/AFL_ID&gt;  &lt;/serial_BDUA&gt; &lt;/consulta_afiliado&gt;</v>
      </c>
    </row>
    <row r="1051" spans="2:4" x14ac:dyDescent="0.25">
      <c r="B1051" s="5">
        <v>1050</v>
      </c>
      <c r="D1051" t="str">
        <f t="shared" si="16"/>
        <v>&lt;consulta_afiliado id='1050'&gt; &lt;serial_BDUA&gt;   &lt;AFL_ID&gt;&lt;/AFL_ID&gt;  &lt;/serial_BDUA&gt; &lt;/consulta_afiliado&gt;</v>
      </c>
    </row>
    <row r="1052" spans="2:4" x14ac:dyDescent="0.25">
      <c r="B1052" s="5">
        <v>1051</v>
      </c>
      <c r="D1052" t="str">
        <f t="shared" si="16"/>
        <v>&lt;consulta_afiliado id='1051'&gt; &lt;serial_BDUA&gt;   &lt;AFL_ID&gt;&lt;/AFL_ID&gt;  &lt;/serial_BDUA&gt; &lt;/consulta_afiliado&gt;</v>
      </c>
    </row>
    <row r="1053" spans="2:4" x14ac:dyDescent="0.25">
      <c r="B1053" s="5">
        <v>1052</v>
      </c>
      <c r="D1053" t="str">
        <f t="shared" si="16"/>
        <v>&lt;consulta_afiliado id='1052'&gt; &lt;serial_BDUA&gt;   &lt;AFL_ID&gt;&lt;/AFL_ID&gt;  &lt;/serial_BDUA&gt; &lt;/consulta_afiliado&gt;</v>
      </c>
    </row>
    <row r="1054" spans="2:4" x14ac:dyDescent="0.25">
      <c r="B1054" s="5">
        <v>1053</v>
      </c>
      <c r="D1054" t="str">
        <f t="shared" si="16"/>
        <v>&lt;consulta_afiliado id='1053'&gt; &lt;serial_BDUA&gt;   &lt;AFL_ID&gt;&lt;/AFL_ID&gt;  &lt;/serial_BDUA&gt; &lt;/consulta_afiliado&gt;</v>
      </c>
    </row>
    <row r="1055" spans="2:4" x14ac:dyDescent="0.25">
      <c r="B1055" s="5">
        <v>1054</v>
      </c>
      <c r="D1055" t="str">
        <f t="shared" si="16"/>
        <v>&lt;consulta_afiliado id='1054'&gt; &lt;serial_BDUA&gt;   &lt;AFL_ID&gt;&lt;/AFL_ID&gt;  &lt;/serial_BDUA&gt; &lt;/consulta_afiliado&gt;</v>
      </c>
    </row>
    <row r="1056" spans="2:4" x14ac:dyDescent="0.25">
      <c r="B1056" s="5">
        <v>1055</v>
      </c>
      <c r="D1056" t="str">
        <f t="shared" si="16"/>
        <v>&lt;consulta_afiliado id='1055'&gt; &lt;serial_BDUA&gt;   &lt;AFL_ID&gt;&lt;/AFL_ID&gt;  &lt;/serial_BDUA&gt; &lt;/consulta_afiliado&gt;</v>
      </c>
    </row>
    <row r="1057" spans="2:4" x14ac:dyDescent="0.25">
      <c r="B1057" s="5">
        <v>1056</v>
      </c>
      <c r="D1057" t="str">
        <f t="shared" si="16"/>
        <v>&lt;consulta_afiliado id='1056'&gt; &lt;serial_BDUA&gt;   &lt;AFL_ID&gt;&lt;/AFL_ID&gt;  &lt;/serial_BDUA&gt; &lt;/consulta_afiliado&gt;</v>
      </c>
    </row>
    <row r="1058" spans="2:4" x14ac:dyDescent="0.25">
      <c r="B1058" s="5">
        <v>1057</v>
      </c>
      <c r="D1058" t="str">
        <f t="shared" si="16"/>
        <v>&lt;consulta_afiliado id='1057'&gt; &lt;serial_BDUA&gt;   &lt;AFL_ID&gt;&lt;/AFL_ID&gt;  &lt;/serial_BDUA&gt; &lt;/consulta_afiliado&gt;</v>
      </c>
    </row>
    <row r="1059" spans="2:4" x14ac:dyDescent="0.25">
      <c r="B1059" s="5">
        <v>1058</v>
      </c>
      <c r="D1059" t="str">
        <f t="shared" si="16"/>
        <v>&lt;consulta_afiliado id='1058'&gt; &lt;serial_BDUA&gt;   &lt;AFL_ID&gt;&lt;/AFL_ID&gt;  &lt;/serial_BDUA&gt; &lt;/consulta_afiliado&gt;</v>
      </c>
    </row>
    <row r="1060" spans="2:4" x14ac:dyDescent="0.25">
      <c r="B1060" s="5">
        <v>1059</v>
      </c>
      <c r="D1060" t="str">
        <f t="shared" si="16"/>
        <v>&lt;consulta_afiliado id='1059'&gt; &lt;serial_BDUA&gt;   &lt;AFL_ID&gt;&lt;/AFL_ID&gt;  &lt;/serial_BDUA&gt; &lt;/consulta_afiliado&gt;</v>
      </c>
    </row>
    <row r="1061" spans="2:4" x14ac:dyDescent="0.25">
      <c r="B1061" s="5">
        <v>1060</v>
      </c>
      <c r="D1061" t="str">
        <f t="shared" si="16"/>
        <v>&lt;consulta_afiliado id='1060'&gt; &lt;serial_BDUA&gt;   &lt;AFL_ID&gt;&lt;/AFL_ID&gt;  &lt;/serial_BDUA&gt; &lt;/consulta_afiliado&gt;</v>
      </c>
    </row>
    <row r="1062" spans="2:4" x14ac:dyDescent="0.25">
      <c r="B1062" s="5">
        <v>1061</v>
      </c>
      <c r="D1062" t="str">
        <f t="shared" si="16"/>
        <v>&lt;consulta_afiliado id='1061'&gt; &lt;serial_BDUA&gt;   &lt;AFL_ID&gt;&lt;/AFL_ID&gt;  &lt;/serial_BDUA&gt; &lt;/consulta_afiliado&gt;</v>
      </c>
    </row>
    <row r="1063" spans="2:4" x14ac:dyDescent="0.25">
      <c r="B1063" s="5">
        <v>1062</v>
      </c>
      <c r="D1063" t="str">
        <f t="shared" si="16"/>
        <v>&lt;consulta_afiliado id='1062'&gt; &lt;serial_BDUA&gt;   &lt;AFL_ID&gt;&lt;/AFL_ID&gt;  &lt;/serial_BDUA&gt; &lt;/consulta_afiliado&gt;</v>
      </c>
    </row>
    <row r="1064" spans="2:4" x14ac:dyDescent="0.25">
      <c r="B1064" s="5">
        <v>1063</v>
      </c>
      <c r="D1064" t="str">
        <f t="shared" si="16"/>
        <v>&lt;consulta_afiliado id='1063'&gt; &lt;serial_BDUA&gt;   &lt;AFL_ID&gt;&lt;/AFL_ID&gt;  &lt;/serial_BDUA&gt; &lt;/consulta_afiliado&gt;</v>
      </c>
    </row>
    <row r="1065" spans="2:4" x14ac:dyDescent="0.25">
      <c r="B1065" s="5">
        <v>1064</v>
      </c>
      <c r="D1065" t="str">
        <f t="shared" si="16"/>
        <v>&lt;consulta_afiliado id='1064'&gt; &lt;serial_BDUA&gt;   &lt;AFL_ID&gt;&lt;/AFL_ID&gt;  &lt;/serial_BDUA&gt; &lt;/consulta_afiliado&gt;</v>
      </c>
    </row>
    <row r="1066" spans="2:4" x14ac:dyDescent="0.25">
      <c r="B1066" s="5">
        <v>1065</v>
      </c>
      <c r="D1066" t="str">
        <f t="shared" si="16"/>
        <v>&lt;consulta_afiliado id='1065'&gt; &lt;serial_BDUA&gt;   &lt;AFL_ID&gt;&lt;/AFL_ID&gt;  &lt;/serial_BDUA&gt; &lt;/consulta_afiliado&gt;</v>
      </c>
    </row>
    <row r="1067" spans="2:4" x14ac:dyDescent="0.25">
      <c r="B1067" s="5">
        <v>1066</v>
      </c>
      <c r="D1067" t="str">
        <f t="shared" si="16"/>
        <v>&lt;consulta_afiliado id='1066'&gt; &lt;serial_BDUA&gt;   &lt;AFL_ID&gt;&lt;/AFL_ID&gt;  &lt;/serial_BDUA&gt; &lt;/consulta_afiliado&gt;</v>
      </c>
    </row>
    <row r="1068" spans="2:4" x14ac:dyDescent="0.25">
      <c r="B1068" s="5">
        <v>1067</v>
      </c>
      <c r="D1068" t="str">
        <f t="shared" si="16"/>
        <v>&lt;consulta_afiliado id='1067'&gt; &lt;serial_BDUA&gt;   &lt;AFL_ID&gt;&lt;/AFL_ID&gt;  &lt;/serial_BDUA&gt; &lt;/consulta_afiliado&gt;</v>
      </c>
    </row>
    <row r="1069" spans="2:4" x14ac:dyDescent="0.25">
      <c r="B1069" s="5">
        <v>1068</v>
      </c>
      <c r="D1069" t="str">
        <f t="shared" si="16"/>
        <v>&lt;consulta_afiliado id='1068'&gt; &lt;serial_BDUA&gt;   &lt;AFL_ID&gt;&lt;/AFL_ID&gt;  &lt;/serial_BDUA&gt; &lt;/consulta_afiliado&gt;</v>
      </c>
    </row>
    <row r="1070" spans="2:4" x14ac:dyDescent="0.25">
      <c r="B1070" s="5">
        <v>1069</v>
      </c>
      <c r="D1070" t="str">
        <f t="shared" si="16"/>
        <v>&lt;consulta_afiliado id='1069'&gt; &lt;serial_BDUA&gt;   &lt;AFL_ID&gt;&lt;/AFL_ID&gt;  &lt;/serial_BDUA&gt; &lt;/consulta_afiliado&gt;</v>
      </c>
    </row>
    <row r="1071" spans="2:4" x14ac:dyDescent="0.25">
      <c r="B1071" s="5">
        <v>1070</v>
      </c>
      <c r="D1071" t="str">
        <f t="shared" si="16"/>
        <v>&lt;consulta_afiliado id='1070'&gt; &lt;serial_BDUA&gt;   &lt;AFL_ID&gt;&lt;/AFL_ID&gt;  &lt;/serial_BDUA&gt; &lt;/consulta_afiliado&gt;</v>
      </c>
    </row>
    <row r="1072" spans="2:4" x14ac:dyDescent="0.25">
      <c r="B1072" s="5">
        <v>1071</v>
      </c>
      <c r="D1072" t="str">
        <f t="shared" si="16"/>
        <v>&lt;consulta_afiliado id='1071'&gt; &lt;serial_BDUA&gt;   &lt;AFL_ID&gt;&lt;/AFL_ID&gt;  &lt;/serial_BDUA&gt; &lt;/consulta_afiliado&gt;</v>
      </c>
    </row>
    <row r="1073" spans="2:4" x14ac:dyDescent="0.25">
      <c r="B1073" s="5">
        <v>1072</v>
      </c>
      <c r="D1073" t="str">
        <f t="shared" si="16"/>
        <v>&lt;consulta_afiliado id='1072'&gt; &lt;serial_BDUA&gt;   &lt;AFL_ID&gt;&lt;/AFL_ID&gt;  &lt;/serial_BDUA&gt; &lt;/consulta_afiliado&gt;</v>
      </c>
    </row>
    <row r="1074" spans="2:4" x14ac:dyDescent="0.25">
      <c r="B1074" s="5">
        <v>1073</v>
      </c>
      <c r="D1074" t="str">
        <f t="shared" si="16"/>
        <v>&lt;consulta_afiliado id='1073'&gt; &lt;serial_BDUA&gt;   &lt;AFL_ID&gt;&lt;/AFL_ID&gt;  &lt;/serial_BDUA&gt; &lt;/consulta_afiliado&gt;</v>
      </c>
    </row>
    <row r="1075" spans="2:4" x14ac:dyDescent="0.25">
      <c r="B1075" s="5">
        <v>1074</v>
      </c>
      <c r="D1075" t="str">
        <f t="shared" si="16"/>
        <v>&lt;consulta_afiliado id='1074'&gt; &lt;serial_BDUA&gt;   &lt;AFL_ID&gt;&lt;/AFL_ID&gt;  &lt;/serial_BDUA&gt; &lt;/consulta_afiliado&gt;</v>
      </c>
    </row>
    <row r="1076" spans="2:4" x14ac:dyDescent="0.25">
      <c r="B1076" s="5">
        <v>1075</v>
      </c>
      <c r="D1076" t="str">
        <f t="shared" si="16"/>
        <v>&lt;consulta_afiliado id='1075'&gt; &lt;serial_BDUA&gt;   &lt;AFL_ID&gt;&lt;/AFL_ID&gt;  &lt;/serial_BDUA&gt; &lt;/consulta_afiliado&gt;</v>
      </c>
    </row>
    <row r="1077" spans="2:4" x14ac:dyDescent="0.25">
      <c r="B1077" s="5">
        <v>1076</v>
      </c>
      <c r="D1077" t="str">
        <f t="shared" si="16"/>
        <v>&lt;consulta_afiliado id='1076'&gt; &lt;serial_BDUA&gt;   &lt;AFL_ID&gt;&lt;/AFL_ID&gt;  &lt;/serial_BDUA&gt; &lt;/consulta_afiliado&gt;</v>
      </c>
    </row>
    <row r="1078" spans="2:4" x14ac:dyDescent="0.25">
      <c r="B1078" s="5">
        <v>1077</v>
      </c>
      <c r="D1078" t="str">
        <f t="shared" si="16"/>
        <v>&lt;consulta_afiliado id='1077'&gt; &lt;serial_BDUA&gt;   &lt;AFL_ID&gt;&lt;/AFL_ID&gt;  &lt;/serial_BDUA&gt; &lt;/consulta_afiliado&gt;</v>
      </c>
    </row>
    <row r="1079" spans="2:4" x14ac:dyDescent="0.25">
      <c r="B1079" s="5">
        <v>1078</v>
      </c>
      <c r="D1079" t="str">
        <f t="shared" si="16"/>
        <v>&lt;consulta_afiliado id='1078'&gt; &lt;serial_BDUA&gt;   &lt;AFL_ID&gt;&lt;/AFL_ID&gt;  &lt;/serial_BDUA&gt; &lt;/consulta_afiliado&gt;</v>
      </c>
    </row>
    <row r="1080" spans="2:4" x14ac:dyDescent="0.25">
      <c r="B1080" s="5">
        <v>1079</v>
      </c>
      <c r="D1080" t="str">
        <f t="shared" si="16"/>
        <v>&lt;consulta_afiliado id='1079'&gt; &lt;serial_BDUA&gt;   &lt;AFL_ID&gt;&lt;/AFL_ID&gt;  &lt;/serial_BDUA&gt; &lt;/consulta_afiliado&gt;</v>
      </c>
    </row>
    <row r="1081" spans="2:4" x14ac:dyDescent="0.25">
      <c r="B1081" s="5">
        <v>1080</v>
      </c>
      <c r="D1081" t="str">
        <f t="shared" si="16"/>
        <v>&lt;consulta_afiliado id='1080'&gt; &lt;serial_BDUA&gt;   &lt;AFL_ID&gt;&lt;/AFL_ID&gt;  &lt;/serial_BDUA&gt; &lt;/consulta_afiliado&gt;</v>
      </c>
    </row>
    <row r="1082" spans="2:4" x14ac:dyDescent="0.25">
      <c r="B1082" s="5">
        <v>1081</v>
      </c>
      <c r="D1082" t="str">
        <f t="shared" si="16"/>
        <v>&lt;consulta_afiliado id='1081'&gt; &lt;serial_BDUA&gt;   &lt;AFL_ID&gt;&lt;/AFL_ID&gt;  &lt;/serial_BDUA&gt; &lt;/consulta_afiliado&gt;</v>
      </c>
    </row>
    <row r="1083" spans="2:4" x14ac:dyDescent="0.25">
      <c r="B1083" s="5">
        <v>1082</v>
      </c>
      <c r="D1083" t="str">
        <f t="shared" si="16"/>
        <v>&lt;consulta_afiliado id='1082'&gt; &lt;serial_BDUA&gt;   &lt;AFL_ID&gt;&lt;/AFL_ID&gt;  &lt;/serial_BDUA&gt; &lt;/consulta_afiliado&gt;</v>
      </c>
    </row>
    <row r="1084" spans="2:4" x14ac:dyDescent="0.25">
      <c r="B1084" s="5">
        <v>1083</v>
      </c>
      <c r="D1084" t="str">
        <f t="shared" si="16"/>
        <v>&lt;consulta_afiliado id='1083'&gt; &lt;serial_BDUA&gt;   &lt;AFL_ID&gt;&lt;/AFL_ID&gt;  &lt;/serial_BDUA&gt; &lt;/consulta_afiliado&gt;</v>
      </c>
    </row>
    <row r="1085" spans="2:4" x14ac:dyDescent="0.25">
      <c r="B1085" s="5">
        <v>1084</v>
      </c>
      <c r="D1085" t="str">
        <f t="shared" si="16"/>
        <v>&lt;consulta_afiliado id='1084'&gt; &lt;serial_BDUA&gt;   &lt;AFL_ID&gt;&lt;/AFL_ID&gt;  &lt;/serial_BDUA&gt; &lt;/consulta_afiliado&gt;</v>
      </c>
    </row>
    <row r="1086" spans="2:4" x14ac:dyDescent="0.25">
      <c r="B1086" s="5">
        <v>1085</v>
      </c>
      <c r="D1086" t="str">
        <f t="shared" si="16"/>
        <v>&lt;consulta_afiliado id='1085'&gt; &lt;serial_BDUA&gt;   &lt;AFL_ID&gt;&lt;/AFL_ID&gt;  &lt;/serial_BDUA&gt; &lt;/consulta_afiliado&gt;</v>
      </c>
    </row>
    <row r="1087" spans="2:4" x14ac:dyDescent="0.25">
      <c r="B1087" s="5">
        <v>1086</v>
      </c>
      <c r="D1087" t="str">
        <f t="shared" si="16"/>
        <v>&lt;consulta_afiliado id='1086'&gt; &lt;serial_BDUA&gt;   &lt;AFL_ID&gt;&lt;/AFL_ID&gt;  &lt;/serial_BDUA&gt; &lt;/consulta_afiliado&gt;</v>
      </c>
    </row>
    <row r="1088" spans="2:4" x14ac:dyDescent="0.25">
      <c r="B1088" s="5">
        <v>1087</v>
      </c>
      <c r="D1088" t="str">
        <f t="shared" si="16"/>
        <v>&lt;consulta_afiliado id='1087'&gt; &lt;serial_BDUA&gt;   &lt;AFL_ID&gt;&lt;/AFL_ID&gt;  &lt;/serial_BDUA&gt; &lt;/consulta_afiliado&gt;</v>
      </c>
    </row>
    <row r="1089" spans="2:4" x14ac:dyDescent="0.25">
      <c r="B1089" s="5">
        <v>1088</v>
      </c>
      <c r="D1089" t="str">
        <f t="shared" si="16"/>
        <v>&lt;consulta_afiliado id='1088'&gt; &lt;serial_BDUA&gt;   &lt;AFL_ID&gt;&lt;/AFL_ID&gt;  &lt;/serial_BDUA&gt; &lt;/consulta_afiliado&gt;</v>
      </c>
    </row>
    <row r="1090" spans="2:4" x14ac:dyDescent="0.25">
      <c r="B1090" s="5">
        <v>1089</v>
      </c>
      <c r="D1090" t="str">
        <f t="shared" si="16"/>
        <v>&lt;consulta_afiliado id='1089'&gt; &lt;serial_BDUA&gt;   &lt;AFL_ID&gt;&lt;/AFL_ID&gt;  &lt;/serial_BDUA&gt; &lt;/consulta_afiliado&gt;</v>
      </c>
    </row>
    <row r="1091" spans="2:4" x14ac:dyDescent="0.25">
      <c r="B1091" s="5">
        <v>1090</v>
      </c>
      <c r="D1091" t="str">
        <f t="shared" si="16"/>
        <v>&lt;consulta_afiliado id='1090'&gt; &lt;serial_BDUA&gt;   &lt;AFL_ID&gt;&lt;/AFL_ID&gt;  &lt;/serial_BDUA&gt; &lt;/consulta_afiliado&gt;</v>
      </c>
    </row>
    <row r="1092" spans="2:4" x14ac:dyDescent="0.25">
      <c r="B1092" s="5">
        <v>1091</v>
      </c>
      <c r="D1092" t="str">
        <f t="shared" ref="D1092:D1155" si="17">CONCATENATE("&lt;consulta_afiliado id='",B1092,"'&gt; &lt;serial_BDUA&gt;   &lt;AFL_ID&gt;",C1092,"&lt;/AFL_ID&gt;  &lt;/serial_BDUA&gt; &lt;/consulta_afiliado&gt;")</f>
        <v>&lt;consulta_afiliado id='1091'&gt; &lt;serial_BDUA&gt;   &lt;AFL_ID&gt;&lt;/AFL_ID&gt;  &lt;/serial_BDUA&gt; &lt;/consulta_afiliado&gt;</v>
      </c>
    </row>
    <row r="1093" spans="2:4" x14ac:dyDescent="0.25">
      <c r="B1093" s="5">
        <v>1092</v>
      </c>
      <c r="D1093" t="str">
        <f t="shared" si="17"/>
        <v>&lt;consulta_afiliado id='1092'&gt; &lt;serial_BDUA&gt;   &lt;AFL_ID&gt;&lt;/AFL_ID&gt;  &lt;/serial_BDUA&gt; &lt;/consulta_afiliado&gt;</v>
      </c>
    </row>
    <row r="1094" spans="2:4" x14ac:dyDescent="0.25">
      <c r="B1094" s="5">
        <v>1093</v>
      </c>
      <c r="D1094" t="str">
        <f t="shared" si="17"/>
        <v>&lt;consulta_afiliado id='1093'&gt; &lt;serial_BDUA&gt;   &lt;AFL_ID&gt;&lt;/AFL_ID&gt;  &lt;/serial_BDUA&gt; &lt;/consulta_afiliado&gt;</v>
      </c>
    </row>
    <row r="1095" spans="2:4" x14ac:dyDescent="0.25">
      <c r="B1095" s="5">
        <v>1094</v>
      </c>
      <c r="D1095" t="str">
        <f t="shared" si="17"/>
        <v>&lt;consulta_afiliado id='1094'&gt; &lt;serial_BDUA&gt;   &lt;AFL_ID&gt;&lt;/AFL_ID&gt;  &lt;/serial_BDUA&gt; &lt;/consulta_afiliado&gt;</v>
      </c>
    </row>
    <row r="1096" spans="2:4" x14ac:dyDescent="0.25">
      <c r="B1096" s="5">
        <v>1095</v>
      </c>
      <c r="D1096" t="str">
        <f t="shared" si="17"/>
        <v>&lt;consulta_afiliado id='1095'&gt; &lt;serial_BDUA&gt;   &lt;AFL_ID&gt;&lt;/AFL_ID&gt;  &lt;/serial_BDUA&gt; &lt;/consulta_afiliado&gt;</v>
      </c>
    </row>
    <row r="1097" spans="2:4" x14ac:dyDescent="0.25">
      <c r="B1097" s="5">
        <v>1096</v>
      </c>
      <c r="D1097" t="str">
        <f t="shared" si="17"/>
        <v>&lt;consulta_afiliado id='1096'&gt; &lt;serial_BDUA&gt;   &lt;AFL_ID&gt;&lt;/AFL_ID&gt;  &lt;/serial_BDUA&gt; &lt;/consulta_afiliado&gt;</v>
      </c>
    </row>
    <row r="1098" spans="2:4" x14ac:dyDescent="0.25">
      <c r="B1098" s="5">
        <v>1097</v>
      </c>
      <c r="D1098" t="str">
        <f t="shared" si="17"/>
        <v>&lt;consulta_afiliado id='1097'&gt; &lt;serial_BDUA&gt;   &lt;AFL_ID&gt;&lt;/AFL_ID&gt;  &lt;/serial_BDUA&gt; &lt;/consulta_afiliado&gt;</v>
      </c>
    </row>
    <row r="1099" spans="2:4" x14ac:dyDescent="0.25">
      <c r="B1099" s="5">
        <v>1098</v>
      </c>
      <c r="D1099" t="str">
        <f t="shared" si="17"/>
        <v>&lt;consulta_afiliado id='1098'&gt; &lt;serial_BDUA&gt;   &lt;AFL_ID&gt;&lt;/AFL_ID&gt;  &lt;/serial_BDUA&gt; &lt;/consulta_afiliado&gt;</v>
      </c>
    </row>
    <row r="1100" spans="2:4" x14ac:dyDescent="0.25">
      <c r="B1100" s="5">
        <v>1099</v>
      </c>
      <c r="D1100" t="str">
        <f t="shared" si="17"/>
        <v>&lt;consulta_afiliado id='1099'&gt; &lt;serial_BDUA&gt;   &lt;AFL_ID&gt;&lt;/AFL_ID&gt;  &lt;/serial_BDUA&gt; &lt;/consulta_afiliado&gt;</v>
      </c>
    </row>
    <row r="1101" spans="2:4" x14ac:dyDescent="0.25">
      <c r="B1101" s="5">
        <v>1100</v>
      </c>
      <c r="D1101" t="str">
        <f t="shared" si="17"/>
        <v>&lt;consulta_afiliado id='1100'&gt; &lt;serial_BDUA&gt;   &lt;AFL_ID&gt;&lt;/AFL_ID&gt;  &lt;/serial_BDUA&gt; &lt;/consulta_afiliado&gt;</v>
      </c>
    </row>
    <row r="1102" spans="2:4" x14ac:dyDescent="0.25">
      <c r="B1102" s="5">
        <v>1101</v>
      </c>
      <c r="D1102" t="str">
        <f t="shared" si="17"/>
        <v>&lt;consulta_afiliado id='1101'&gt; &lt;serial_BDUA&gt;   &lt;AFL_ID&gt;&lt;/AFL_ID&gt;  &lt;/serial_BDUA&gt; &lt;/consulta_afiliado&gt;</v>
      </c>
    </row>
    <row r="1103" spans="2:4" x14ac:dyDescent="0.25">
      <c r="B1103" s="5">
        <v>1102</v>
      </c>
      <c r="D1103" t="str">
        <f t="shared" si="17"/>
        <v>&lt;consulta_afiliado id='1102'&gt; &lt;serial_BDUA&gt;   &lt;AFL_ID&gt;&lt;/AFL_ID&gt;  &lt;/serial_BDUA&gt; &lt;/consulta_afiliado&gt;</v>
      </c>
    </row>
    <row r="1104" spans="2:4" x14ac:dyDescent="0.25">
      <c r="B1104" s="5">
        <v>1103</v>
      </c>
      <c r="D1104" t="str">
        <f t="shared" si="17"/>
        <v>&lt;consulta_afiliado id='1103'&gt; &lt;serial_BDUA&gt;   &lt;AFL_ID&gt;&lt;/AFL_ID&gt;  &lt;/serial_BDUA&gt; &lt;/consulta_afiliado&gt;</v>
      </c>
    </row>
    <row r="1105" spans="2:4" x14ac:dyDescent="0.25">
      <c r="B1105" s="5">
        <v>1104</v>
      </c>
      <c r="D1105" t="str">
        <f t="shared" si="17"/>
        <v>&lt;consulta_afiliado id='1104'&gt; &lt;serial_BDUA&gt;   &lt;AFL_ID&gt;&lt;/AFL_ID&gt;  &lt;/serial_BDUA&gt; &lt;/consulta_afiliado&gt;</v>
      </c>
    </row>
    <row r="1106" spans="2:4" x14ac:dyDescent="0.25">
      <c r="B1106" s="5">
        <v>1105</v>
      </c>
      <c r="D1106" t="str">
        <f t="shared" si="17"/>
        <v>&lt;consulta_afiliado id='1105'&gt; &lt;serial_BDUA&gt;   &lt;AFL_ID&gt;&lt;/AFL_ID&gt;  &lt;/serial_BDUA&gt; &lt;/consulta_afiliado&gt;</v>
      </c>
    </row>
    <row r="1107" spans="2:4" x14ac:dyDescent="0.25">
      <c r="B1107" s="5">
        <v>1106</v>
      </c>
      <c r="D1107" t="str">
        <f t="shared" si="17"/>
        <v>&lt;consulta_afiliado id='1106'&gt; &lt;serial_BDUA&gt;   &lt;AFL_ID&gt;&lt;/AFL_ID&gt;  &lt;/serial_BDUA&gt; &lt;/consulta_afiliado&gt;</v>
      </c>
    </row>
    <row r="1108" spans="2:4" x14ac:dyDescent="0.25">
      <c r="B1108" s="5">
        <v>1107</v>
      </c>
      <c r="D1108" t="str">
        <f t="shared" si="17"/>
        <v>&lt;consulta_afiliado id='1107'&gt; &lt;serial_BDUA&gt;   &lt;AFL_ID&gt;&lt;/AFL_ID&gt;  &lt;/serial_BDUA&gt; &lt;/consulta_afiliado&gt;</v>
      </c>
    </row>
    <row r="1109" spans="2:4" x14ac:dyDescent="0.25">
      <c r="B1109" s="5">
        <v>1108</v>
      </c>
      <c r="D1109" t="str">
        <f t="shared" si="17"/>
        <v>&lt;consulta_afiliado id='1108'&gt; &lt;serial_BDUA&gt;   &lt;AFL_ID&gt;&lt;/AFL_ID&gt;  &lt;/serial_BDUA&gt; &lt;/consulta_afiliado&gt;</v>
      </c>
    </row>
    <row r="1110" spans="2:4" x14ac:dyDescent="0.25">
      <c r="B1110" s="5">
        <v>1109</v>
      </c>
      <c r="D1110" t="str">
        <f t="shared" si="17"/>
        <v>&lt;consulta_afiliado id='1109'&gt; &lt;serial_BDUA&gt;   &lt;AFL_ID&gt;&lt;/AFL_ID&gt;  &lt;/serial_BDUA&gt; &lt;/consulta_afiliado&gt;</v>
      </c>
    </row>
    <row r="1111" spans="2:4" x14ac:dyDescent="0.25">
      <c r="B1111" s="5">
        <v>1110</v>
      </c>
      <c r="D1111" t="str">
        <f t="shared" si="17"/>
        <v>&lt;consulta_afiliado id='1110'&gt; &lt;serial_BDUA&gt;   &lt;AFL_ID&gt;&lt;/AFL_ID&gt;  &lt;/serial_BDUA&gt; &lt;/consulta_afiliado&gt;</v>
      </c>
    </row>
    <row r="1112" spans="2:4" x14ac:dyDescent="0.25">
      <c r="B1112" s="5">
        <v>1111</v>
      </c>
      <c r="D1112" t="str">
        <f t="shared" si="17"/>
        <v>&lt;consulta_afiliado id='1111'&gt; &lt;serial_BDUA&gt;   &lt;AFL_ID&gt;&lt;/AFL_ID&gt;  &lt;/serial_BDUA&gt; &lt;/consulta_afiliado&gt;</v>
      </c>
    </row>
    <row r="1113" spans="2:4" x14ac:dyDescent="0.25">
      <c r="B1113" s="5">
        <v>1112</v>
      </c>
      <c r="D1113" t="str">
        <f t="shared" si="17"/>
        <v>&lt;consulta_afiliado id='1112'&gt; &lt;serial_BDUA&gt;   &lt;AFL_ID&gt;&lt;/AFL_ID&gt;  &lt;/serial_BDUA&gt; &lt;/consulta_afiliado&gt;</v>
      </c>
    </row>
    <row r="1114" spans="2:4" x14ac:dyDescent="0.25">
      <c r="B1114" s="5">
        <v>1113</v>
      </c>
      <c r="D1114" t="str">
        <f t="shared" si="17"/>
        <v>&lt;consulta_afiliado id='1113'&gt; &lt;serial_BDUA&gt;   &lt;AFL_ID&gt;&lt;/AFL_ID&gt;  &lt;/serial_BDUA&gt; &lt;/consulta_afiliado&gt;</v>
      </c>
    </row>
    <row r="1115" spans="2:4" x14ac:dyDescent="0.25">
      <c r="B1115" s="5">
        <v>1114</v>
      </c>
      <c r="D1115" t="str">
        <f t="shared" si="17"/>
        <v>&lt;consulta_afiliado id='1114'&gt; &lt;serial_BDUA&gt;   &lt;AFL_ID&gt;&lt;/AFL_ID&gt;  &lt;/serial_BDUA&gt; &lt;/consulta_afiliado&gt;</v>
      </c>
    </row>
    <row r="1116" spans="2:4" x14ac:dyDescent="0.25">
      <c r="B1116" s="5">
        <v>1115</v>
      </c>
      <c r="D1116" t="str">
        <f t="shared" si="17"/>
        <v>&lt;consulta_afiliado id='1115'&gt; &lt;serial_BDUA&gt;   &lt;AFL_ID&gt;&lt;/AFL_ID&gt;  &lt;/serial_BDUA&gt; &lt;/consulta_afiliado&gt;</v>
      </c>
    </row>
    <row r="1117" spans="2:4" x14ac:dyDescent="0.25">
      <c r="B1117" s="5">
        <v>1116</v>
      </c>
      <c r="D1117" t="str">
        <f t="shared" si="17"/>
        <v>&lt;consulta_afiliado id='1116'&gt; &lt;serial_BDUA&gt;   &lt;AFL_ID&gt;&lt;/AFL_ID&gt;  &lt;/serial_BDUA&gt; &lt;/consulta_afiliado&gt;</v>
      </c>
    </row>
    <row r="1118" spans="2:4" x14ac:dyDescent="0.25">
      <c r="B1118" s="5">
        <v>1117</v>
      </c>
      <c r="D1118" t="str">
        <f t="shared" si="17"/>
        <v>&lt;consulta_afiliado id='1117'&gt; &lt;serial_BDUA&gt;   &lt;AFL_ID&gt;&lt;/AFL_ID&gt;  &lt;/serial_BDUA&gt; &lt;/consulta_afiliado&gt;</v>
      </c>
    </row>
    <row r="1119" spans="2:4" x14ac:dyDescent="0.25">
      <c r="B1119" s="5">
        <v>1118</v>
      </c>
      <c r="D1119" t="str">
        <f t="shared" si="17"/>
        <v>&lt;consulta_afiliado id='1118'&gt; &lt;serial_BDUA&gt;   &lt;AFL_ID&gt;&lt;/AFL_ID&gt;  &lt;/serial_BDUA&gt; &lt;/consulta_afiliado&gt;</v>
      </c>
    </row>
    <row r="1120" spans="2:4" x14ac:dyDescent="0.25">
      <c r="B1120" s="5">
        <v>1119</v>
      </c>
      <c r="D1120" t="str">
        <f t="shared" si="17"/>
        <v>&lt;consulta_afiliado id='1119'&gt; &lt;serial_BDUA&gt;   &lt;AFL_ID&gt;&lt;/AFL_ID&gt;  &lt;/serial_BDUA&gt; &lt;/consulta_afiliado&gt;</v>
      </c>
    </row>
    <row r="1121" spans="2:4" x14ac:dyDescent="0.25">
      <c r="B1121" s="5">
        <v>1120</v>
      </c>
      <c r="D1121" t="str">
        <f t="shared" si="17"/>
        <v>&lt;consulta_afiliado id='1120'&gt; &lt;serial_BDUA&gt;   &lt;AFL_ID&gt;&lt;/AFL_ID&gt;  &lt;/serial_BDUA&gt; &lt;/consulta_afiliado&gt;</v>
      </c>
    </row>
    <row r="1122" spans="2:4" x14ac:dyDescent="0.25">
      <c r="B1122" s="5">
        <v>1121</v>
      </c>
      <c r="D1122" t="str">
        <f t="shared" si="17"/>
        <v>&lt;consulta_afiliado id='1121'&gt; &lt;serial_BDUA&gt;   &lt;AFL_ID&gt;&lt;/AFL_ID&gt;  &lt;/serial_BDUA&gt; &lt;/consulta_afiliado&gt;</v>
      </c>
    </row>
    <row r="1123" spans="2:4" x14ac:dyDescent="0.25">
      <c r="B1123" s="5">
        <v>1122</v>
      </c>
      <c r="D1123" t="str">
        <f t="shared" si="17"/>
        <v>&lt;consulta_afiliado id='1122'&gt; &lt;serial_BDUA&gt;   &lt;AFL_ID&gt;&lt;/AFL_ID&gt;  &lt;/serial_BDUA&gt; &lt;/consulta_afiliado&gt;</v>
      </c>
    </row>
    <row r="1124" spans="2:4" x14ac:dyDescent="0.25">
      <c r="B1124" s="5">
        <v>1123</v>
      </c>
      <c r="D1124" t="str">
        <f t="shared" si="17"/>
        <v>&lt;consulta_afiliado id='1123'&gt; &lt;serial_BDUA&gt;   &lt;AFL_ID&gt;&lt;/AFL_ID&gt;  &lt;/serial_BDUA&gt; &lt;/consulta_afiliado&gt;</v>
      </c>
    </row>
    <row r="1125" spans="2:4" x14ac:dyDescent="0.25">
      <c r="B1125" s="5">
        <v>1124</v>
      </c>
      <c r="D1125" t="str">
        <f t="shared" si="17"/>
        <v>&lt;consulta_afiliado id='1124'&gt; &lt;serial_BDUA&gt;   &lt;AFL_ID&gt;&lt;/AFL_ID&gt;  &lt;/serial_BDUA&gt; &lt;/consulta_afiliado&gt;</v>
      </c>
    </row>
    <row r="1126" spans="2:4" x14ac:dyDescent="0.25">
      <c r="B1126" s="5">
        <v>1125</v>
      </c>
      <c r="D1126" t="str">
        <f t="shared" si="17"/>
        <v>&lt;consulta_afiliado id='1125'&gt; &lt;serial_BDUA&gt;   &lt;AFL_ID&gt;&lt;/AFL_ID&gt;  &lt;/serial_BDUA&gt; &lt;/consulta_afiliado&gt;</v>
      </c>
    </row>
    <row r="1127" spans="2:4" x14ac:dyDescent="0.25">
      <c r="B1127" s="5">
        <v>1126</v>
      </c>
      <c r="D1127" t="str">
        <f t="shared" si="17"/>
        <v>&lt;consulta_afiliado id='1126'&gt; &lt;serial_BDUA&gt;   &lt;AFL_ID&gt;&lt;/AFL_ID&gt;  &lt;/serial_BDUA&gt; &lt;/consulta_afiliado&gt;</v>
      </c>
    </row>
    <row r="1128" spans="2:4" x14ac:dyDescent="0.25">
      <c r="B1128" s="5">
        <v>1127</v>
      </c>
      <c r="D1128" t="str">
        <f t="shared" si="17"/>
        <v>&lt;consulta_afiliado id='1127'&gt; &lt;serial_BDUA&gt;   &lt;AFL_ID&gt;&lt;/AFL_ID&gt;  &lt;/serial_BDUA&gt; &lt;/consulta_afiliado&gt;</v>
      </c>
    </row>
    <row r="1129" spans="2:4" x14ac:dyDescent="0.25">
      <c r="B1129" s="5">
        <v>1128</v>
      </c>
      <c r="D1129" t="str">
        <f t="shared" si="17"/>
        <v>&lt;consulta_afiliado id='1128'&gt; &lt;serial_BDUA&gt;   &lt;AFL_ID&gt;&lt;/AFL_ID&gt;  &lt;/serial_BDUA&gt; &lt;/consulta_afiliado&gt;</v>
      </c>
    </row>
    <row r="1130" spans="2:4" x14ac:dyDescent="0.25">
      <c r="B1130" s="5">
        <v>1129</v>
      </c>
      <c r="D1130" t="str">
        <f t="shared" si="17"/>
        <v>&lt;consulta_afiliado id='1129'&gt; &lt;serial_BDUA&gt;   &lt;AFL_ID&gt;&lt;/AFL_ID&gt;  &lt;/serial_BDUA&gt; &lt;/consulta_afiliado&gt;</v>
      </c>
    </row>
    <row r="1131" spans="2:4" x14ac:dyDescent="0.25">
      <c r="B1131" s="5">
        <v>1130</v>
      </c>
      <c r="D1131" t="str">
        <f t="shared" si="17"/>
        <v>&lt;consulta_afiliado id='1130'&gt; &lt;serial_BDUA&gt;   &lt;AFL_ID&gt;&lt;/AFL_ID&gt;  &lt;/serial_BDUA&gt; &lt;/consulta_afiliado&gt;</v>
      </c>
    </row>
    <row r="1132" spans="2:4" x14ac:dyDescent="0.25">
      <c r="B1132" s="5">
        <v>1131</v>
      </c>
      <c r="D1132" t="str">
        <f t="shared" si="17"/>
        <v>&lt;consulta_afiliado id='1131'&gt; &lt;serial_BDUA&gt;   &lt;AFL_ID&gt;&lt;/AFL_ID&gt;  &lt;/serial_BDUA&gt; &lt;/consulta_afiliado&gt;</v>
      </c>
    </row>
    <row r="1133" spans="2:4" x14ac:dyDescent="0.25">
      <c r="B1133" s="5">
        <v>1132</v>
      </c>
      <c r="D1133" t="str">
        <f t="shared" si="17"/>
        <v>&lt;consulta_afiliado id='1132'&gt; &lt;serial_BDUA&gt;   &lt;AFL_ID&gt;&lt;/AFL_ID&gt;  &lt;/serial_BDUA&gt; &lt;/consulta_afiliado&gt;</v>
      </c>
    </row>
    <row r="1134" spans="2:4" x14ac:dyDescent="0.25">
      <c r="B1134" s="5">
        <v>1133</v>
      </c>
      <c r="D1134" t="str">
        <f t="shared" si="17"/>
        <v>&lt;consulta_afiliado id='1133'&gt; &lt;serial_BDUA&gt;   &lt;AFL_ID&gt;&lt;/AFL_ID&gt;  &lt;/serial_BDUA&gt; &lt;/consulta_afiliado&gt;</v>
      </c>
    </row>
    <row r="1135" spans="2:4" x14ac:dyDescent="0.25">
      <c r="B1135" s="5">
        <v>1134</v>
      </c>
      <c r="D1135" t="str">
        <f t="shared" si="17"/>
        <v>&lt;consulta_afiliado id='1134'&gt; &lt;serial_BDUA&gt;   &lt;AFL_ID&gt;&lt;/AFL_ID&gt;  &lt;/serial_BDUA&gt; &lt;/consulta_afiliado&gt;</v>
      </c>
    </row>
    <row r="1136" spans="2:4" x14ac:dyDescent="0.25">
      <c r="B1136" s="5">
        <v>1135</v>
      </c>
      <c r="D1136" t="str">
        <f t="shared" si="17"/>
        <v>&lt;consulta_afiliado id='1135'&gt; &lt;serial_BDUA&gt;   &lt;AFL_ID&gt;&lt;/AFL_ID&gt;  &lt;/serial_BDUA&gt; &lt;/consulta_afiliado&gt;</v>
      </c>
    </row>
    <row r="1137" spans="2:4" x14ac:dyDescent="0.25">
      <c r="B1137" s="5">
        <v>1136</v>
      </c>
      <c r="D1137" t="str">
        <f t="shared" si="17"/>
        <v>&lt;consulta_afiliado id='1136'&gt; &lt;serial_BDUA&gt;   &lt;AFL_ID&gt;&lt;/AFL_ID&gt;  &lt;/serial_BDUA&gt; &lt;/consulta_afiliado&gt;</v>
      </c>
    </row>
    <row r="1138" spans="2:4" x14ac:dyDescent="0.25">
      <c r="B1138" s="5">
        <v>1137</v>
      </c>
      <c r="D1138" t="str">
        <f t="shared" si="17"/>
        <v>&lt;consulta_afiliado id='1137'&gt; &lt;serial_BDUA&gt;   &lt;AFL_ID&gt;&lt;/AFL_ID&gt;  &lt;/serial_BDUA&gt; &lt;/consulta_afiliado&gt;</v>
      </c>
    </row>
    <row r="1139" spans="2:4" x14ac:dyDescent="0.25">
      <c r="B1139" s="5">
        <v>1138</v>
      </c>
      <c r="D1139" t="str">
        <f t="shared" si="17"/>
        <v>&lt;consulta_afiliado id='1138'&gt; &lt;serial_BDUA&gt;   &lt;AFL_ID&gt;&lt;/AFL_ID&gt;  &lt;/serial_BDUA&gt; &lt;/consulta_afiliado&gt;</v>
      </c>
    </row>
    <row r="1140" spans="2:4" x14ac:dyDescent="0.25">
      <c r="B1140" s="5">
        <v>1139</v>
      </c>
      <c r="D1140" t="str">
        <f t="shared" si="17"/>
        <v>&lt;consulta_afiliado id='1139'&gt; &lt;serial_BDUA&gt;   &lt;AFL_ID&gt;&lt;/AFL_ID&gt;  &lt;/serial_BDUA&gt; &lt;/consulta_afiliado&gt;</v>
      </c>
    </row>
    <row r="1141" spans="2:4" x14ac:dyDescent="0.25">
      <c r="B1141" s="5">
        <v>1140</v>
      </c>
      <c r="D1141" t="str">
        <f t="shared" si="17"/>
        <v>&lt;consulta_afiliado id='1140'&gt; &lt;serial_BDUA&gt;   &lt;AFL_ID&gt;&lt;/AFL_ID&gt;  &lt;/serial_BDUA&gt; &lt;/consulta_afiliado&gt;</v>
      </c>
    </row>
    <row r="1142" spans="2:4" x14ac:dyDescent="0.25">
      <c r="B1142" s="5">
        <v>1141</v>
      </c>
      <c r="D1142" t="str">
        <f t="shared" si="17"/>
        <v>&lt;consulta_afiliado id='1141'&gt; &lt;serial_BDUA&gt;   &lt;AFL_ID&gt;&lt;/AFL_ID&gt;  &lt;/serial_BDUA&gt; &lt;/consulta_afiliado&gt;</v>
      </c>
    </row>
    <row r="1143" spans="2:4" x14ac:dyDescent="0.25">
      <c r="B1143" s="5">
        <v>1142</v>
      </c>
      <c r="D1143" t="str">
        <f t="shared" si="17"/>
        <v>&lt;consulta_afiliado id='1142'&gt; &lt;serial_BDUA&gt;   &lt;AFL_ID&gt;&lt;/AFL_ID&gt;  &lt;/serial_BDUA&gt; &lt;/consulta_afiliado&gt;</v>
      </c>
    </row>
    <row r="1144" spans="2:4" x14ac:dyDescent="0.25">
      <c r="B1144" s="5">
        <v>1143</v>
      </c>
      <c r="D1144" t="str">
        <f t="shared" si="17"/>
        <v>&lt;consulta_afiliado id='1143'&gt; &lt;serial_BDUA&gt;   &lt;AFL_ID&gt;&lt;/AFL_ID&gt;  &lt;/serial_BDUA&gt; &lt;/consulta_afiliado&gt;</v>
      </c>
    </row>
    <row r="1145" spans="2:4" x14ac:dyDescent="0.25">
      <c r="B1145" s="5">
        <v>1144</v>
      </c>
      <c r="D1145" t="str">
        <f t="shared" si="17"/>
        <v>&lt;consulta_afiliado id='1144'&gt; &lt;serial_BDUA&gt;   &lt;AFL_ID&gt;&lt;/AFL_ID&gt;  &lt;/serial_BDUA&gt; &lt;/consulta_afiliado&gt;</v>
      </c>
    </row>
    <row r="1146" spans="2:4" x14ac:dyDescent="0.25">
      <c r="B1146" s="5">
        <v>1145</v>
      </c>
      <c r="D1146" t="str">
        <f t="shared" si="17"/>
        <v>&lt;consulta_afiliado id='1145'&gt; &lt;serial_BDUA&gt;   &lt;AFL_ID&gt;&lt;/AFL_ID&gt;  &lt;/serial_BDUA&gt; &lt;/consulta_afiliado&gt;</v>
      </c>
    </row>
    <row r="1147" spans="2:4" x14ac:dyDescent="0.25">
      <c r="B1147" s="5">
        <v>1146</v>
      </c>
      <c r="D1147" t="str">
        <f t="shared" si="17"/>
        <v>&lt;consulta_afiliado id='1146'&gt; &lt;serial_BDUA&gt;   &lt;AFL_ID&gt;&lt;/AFL_ID&gt;  &lt;/serial_BDUA&gt; &lt;/consulta_afiliado&gt;</v>
      </c>
    </row>
    <row r="1148" spans="2:4" x14ac:dyDescent="0.25">
      <c r="B1148" s="5">
        <v>1147</v>
      </c>
      <c r="D1148" t="str">
        <f t="shared" si="17"/>
        <v>&lt;consulta_afiliado id='1147'&gt; &lt;serial_BDUA&gt;   &lt;AFL_ID&gt;&lt;/AFL_ID&gt;  &lt;/serial_BDUA&gt; &lt;/consulta_afiliado&gt;</v>
      </c>
    </row>
    <row r="1149" spans="2:4" x14ac:dyDescent="0.25">
      <c r="B1149" s="5">
        <v>1148</v>
      </c>
      <c r="D1149" t="str">
        <f t="shared" si="17"/>
        <v>&lt;consulta_afiliado id='1148'&gt; &lt;serial_BDUA&gt;   &lt;AFL_ID&gt;&lt;/AFL_ID&gt;  &lt;/serial_BDUA&gt; &lt;/consulta_afiliado&gt;</v>
      </c>
    </row>
    <row r="1150" spans="2:4" x14ac:dyDescent="0.25">
      <c r="B1150" s="5">
        <v>1149</v>
      </c>
      <c r="D1150" t="str">
        <f t="shared" si="17"/>
        <v>&lt;consulta_afiliado id='1149'&gt; &lt;serial_BDUA&gt;   &lt;AFL_ID&gt;&lt;/AFL_ID&gt;  &lt;/serial_BDUA&gt; &lt;/consulta_afiliado&gt;</v>
      </c>
    </row>
    <row r="1151" spans="2:4" x14ac:dyDescent="0.25">
      <c r="B1151" s="5">
        <v>1150</v>
      </c>
      <c r="D1151" t="str">
        <f t="shared" si="17"/>
        <v>&lt;consulta_afiliado id='1150'&gt; &lt;serial_BDUA&gt;   &lt;AFL_ID&gt;&lt;/AFL_ID&gt;  &lt;/serial_BDUA&gt; &lt;/consulta_afiliado&gt;</v>
      </c>
    </row>
    <row r="1152" spans="2:4" x14ac:dyDescent="0.25">
      <c r="B1152" s="5">
        <v>1151</v>
      </c>
      <c r="D1152" t="str">
        <f t="shared" si="17"/>
        <v>&lt;consulta_afiliado id='1151'&gt; &lt;serial_BDUA&gt;   &lt;AFL_ID&gt;&lt;/AFL_ID&gt;  &lt;/serial_BDUA&gt; &lt;/consulta_afiliado&gt;</v>
      </c>
    </row>
    <row r="1153" spans="2:4" x14ac:dyDescent="0.25">
      <c r="B1153" s="5">
        <v>1152</v>
      </c>
      <c r="D1153" t="str">
        <f t="shared" si="17"/>
        <v>&lt;consulta_afiliado id='1152'&gt; &lt;serial_BDUA&gt;   &lt;AFL_ID&gt;&lt;/AFL_ID&gt;  &lt;/serial_BDUA&gt; &lt;/consulta_afiliado&gt;</v>
      </c>
    </row>
    <row r="1154" spans="2:4" x14ac:dyDescent="0.25">
      <c r="B1154" s="5">
        <v>1153</v>
      </c>
      <c r="D1154" t="str">
        <f t="shared" si="17"/>
        <v>&lt;consulta_afiliado id='1153'&gt; &lt;serial_BDUA&gt;   &lt;AFL_ID&gt;&lt;/AFL_ID&gt;  &lt;/serial_BDUA&gt; &lt;/consulta_afiliado&gt;</v>
      </c>
    </row>
    <row r="1155" spans="2:4" x14ac:dyDescent="0.25">
      <c r="B1155" s="5">
        <v>1154</v>
      </c>
      <c r="D1155" t="str">
        <f t="shared" si="17"/>
        <v>&lt;consulta_afiliado id='1154'&gt; &lt;serial_BDUA&gt;   &lt;AFL_ID&gt;&lt;/AFL_ID&gt;  &lt;/serial_BDUA&gt; &lt;/consulta_afiliado&gt;</v>
      </c>
    </row>
    <row r="1156" spans="2:4" x14ac:dyDescent="0.25">
      <c r="B1156" s="5">
        <v>1155</v>
      </c>
      <c r="D1156" t="str">
        <f t="shared" ref="D1156:D1219" si="18">CONCATENATE("&lt;consulta_afiliado id='",B1156,"'&gt; &lt;serial_BDUA&gt;   &lt;AFL_ID&gt;",C1156,"&lt;/AFL_ID&gt;  &lt;/serial_BDUA&gt; &lt;/consulta_afiliado&gt;")</f>
        <v>&lt;consulta_afiliado id='1155'&gt; &lt;serial_BDUA&gt;   &lt;AFL_ID&gt;&lt;/AFL_ID&gt;  &lt;/serial_BDUA&gt; &lt;/consulta_afiliado&gt;</v>
      </c>
    </row>
    <row r="1157" spans="2:4" x14ac:dyDescent="0.25">
      <c r="B1157" s="5">
        <v>1156</v>
      </c>
      <c r="D1157" t="str">
        <f t="shared" si="18"/>
        <v>&lt;consulta_afiliado id='1156'&gt; &lt;serial_BDUA&gt;   &lt;AFL_ID&gt;&lt;/AFL_ID&gt;  &lt;/serial_BDUA&gt; &lt;/consulta_afiliado&gt;</v>
      </c>
    </row>
    <row r="1158" spans="2:4" x14ac:dyDescent="0.25">
      <c r="B1158" s="5">
        <v>1157</v>
      </c>
      <c r="D1158" t="str">
        <f t="shared" si="18"/>
        <v>&lt;consulta_afiliado id='1157'&gt; &lt;serial_BDUA&gt;   &lt;AFL_ID&gt;&lt;/AFL_ID&gt;  &lt;/serial_BDUA&gt; &lt;/consulta_afiliado&gt;</v>
      </c>
    </row>
    <row r="1159" spans="2:4" x14ac:dyDescent="0.25">
      <c r="B1159" s="5">
        <v>1158</v>
      </c>
      <c r="D1159" t="str">
        <f t="shared" si="18"/>
        <v>&lt;consulta_afiliado id='1158'&gt; &lt;serial_BDUA&gt;   &lt;AFL_ID&gt;&lt;/AFL_ID&gt;  &lt;/serial_BDUA&gt; &lt;/consulta_afiliado&gt;</v>
      </c>
    </row>
    <row r="1160" spans="2:4" x14ac:dyDescent="0.25">
      <c r="B1160" s="5">
        <v>1159</v>
      </c>
      <c r="D1160" t="str">
        <f t="shared" si="18"/>
        <v>&lt;consulta_afiliado id='1159'&gt; &lt;serial_BDUA&gt;   &lt;AFL_ID&gt;&lt;/AFL_ID&gt;  &lt;/serial_BDUA&gt; &lt;/consulta_afiliado&gt;</v>
      </c>
    </row>
    <row r="1161" spans="2:4" x14ac:dyDescent="0.25">
      <c r="B1161" s="5">
        <v>1160</v>
      </c>
      <c r="D1161" t="str">
        <f t="shared" si="18"/>
        <v>&lt;consulta_afiliado id='1160'&gt; &lt;serial_BDUA&gt;   &lt;AFL_ID&gt;&lt;/AFL_ID&gt;  &lt;/serial_BDUA&gt; &lt;/consulta_afiliado&gt;</v>
      </c>
    </row>
    <row r="1162" spans="2:4" x14ac:dyDescent="0.25">
      <c r="B1162" s="5">
        <v>1161</v>
      </c>
      <c r="D1162" t="str">
        <f t="shared" si="18"/>
        <v>&lt;consulta_afiliado id='1161'&gt; &lt;serial_BDUA&gt;   &lt;AFL_ID&gt;&lt;/AFL_ID&gt;  &lt;/serial_BDUA&gt; &lt;/consulta_afiliado&gt;</v>
      </c>
    </row>
    <row r="1163" spans="2:4" x14ac:dyDescent="0.25">
      <c r="B1163" s="5">
        <v>1162</v>
      </c>
      <c r="D1163" t="str">
        <f t="shared" si="18"/>
        <v>&lt;consulta_afiliado id='1162'&gt; &lt;serial_BDUA&gt;   &lt;AFL_ID&gt;&lt;/AFL_ID&gt;  &lt;/serial_BDUA&gt; &lt;/consulta_afiliado&gt;</v>
      </c>
    </row>
    <row r="1164" spans="2:4" x14ac:dyDescent="0.25">
      <c r="B1164" s="5">
        <v>1163</v>
      </c>
      <c r="D1164" t="str">
        <f t="shared" si="18"/>
        <v>&lt;consulta_afiliado id='1163'&gt; &lt;serial_BDUA&gt;   &lt;AFL_ID&gt;&lt;/AFL_ID&gt;  &lt;/serial_BDUA&gt; &lt;/consulta_afiliado&gt;</v>
      </c>
    </row>
    <row r="1165" spans="2:4" x14ac:dyDescent="0.25">
      <c r="B1165" s="5">
        <v>1164</v>
      </c>
      <c r="D1165" t="str">
        <f t="shared" si="18"/>
        <v>&lt;consulta_afiliado id='1164'&gt; &lt;serial_BDUA&gt;   &lt;AFL_ID&gt;&lt;/AFL_ID&gt;  &lt;/serial_BDUA&gt; &lt;/consulta_afiliado&gt;</v>
      </c>
    </row>
    <row r="1166" spans="2:4" x14ac:dyDescent="0.25">
      <c r="B1166" s="5">
        <v>1165</v>
      </c>
      <c r="D1166" t="str">
        <f t="shared" si="18"/>
        <v>&lt;consulta_afiliado id='1165'&gt; &lt;serial_BDUA&gt;   &lt;AFL_ID&gt;&lt;/AFL_ID&gt;  &lt;/serial_BDUA&gt; &lt;/consulta_afiliado&gt;</v>
      </c>
    </row>
    <row r="1167" spans="2:4" x14ac:dyDescent="0.25">
      <c r="B1167" s="5">
        <v>1166</v>
      </c>
      <c r="D1167" t="str">
        <f t="shared" si="18"/>
        <v>&lt;consulta_afiliado id='1166'&gt; &lt;serial_BDUA&gt;   &lt;AFL_ID&gt;&lt;/AFL_ID&gt;  &lt;/serial_BDUA&gt; &lt;/consulta_afiliado&gt;</v>
      </c>
    </row>
    <row r="1168" spans="2:4" x14ac:dyDescent="0.25">
      <c r="B1168" s="5">
        <v>1167</v>
      </c>
      <c r="D1168" t="str">
        <f t="shared" si="18"/>
        <v>&lt;consulta_afiliado id='1167'&gt; &lt;serial_BDUA&gt;   &lt;AFL_ID&gt;&lt;/AFL_ID&gt;  &lt;/serial_BDUA&gt; &lt;/consulta_afiliado&gt;</v>
      </c>
    </row>
    <row r="1169" spans="2:4" x14ac:dyDescent="0.25">
      <c r="B1169" s="5">
        <v>1168</v>
      </c>
      <c r="D1169" t="str">
        <f t="shared" si="18"/>
        <v>&lt;consulta_afiliado id='1168'&gt; &lt;serial_BDUA&gt;   &lt;AFL_ID&gt;&lt;/AFL_ID&gt;  &lt;/serial_BDUA&gt; &lt;/consulta_afiliado&gt;</v>
      </c>
    </row>
    <row r="1170" spans="2:4" x14ac:dyDescent="0.25">
      <c r="B1170" s="5">
        <v>1169</v>
      </c>
      <c r="D1170" t="str">
        <f t="shared" si="18"/>
        <v>&lt;consulta_afiliado id='1169'&gt; &lt;serial_BDUA&gt;   &lt;AFL_ID&gt;&lt;/AFL_ID&gt;  &lt;/serial_BDUA&gt; &lt;/consulta_afiliado&gt;</v>
      </c>
    </row>
    <row r="1171" spans="2:4" x14ac:dyDescent="0.25">
      <c r="B1171" s="5">
        <v>1170</v>
      </c>
      <c r="D1171" t="str">
        <f t="shared" si="18"/>
        <v>&lt;consulta_afiliado id='1170'&gt; &lt;serial_BDUA&gt;   &lt;AFL_ID&gt;&lt;/AFL_ID&gt;  &lt;/serial_BDUA&gt; &lt;/consulta_afiliado&gt;</v>
      </c>
    </row>
    <row r="1172" spans="2:4" x14ac:dyDescent="0.25">
      <c r="B1172" s="5">
        <v>1171</v>
      </c>
      <c r="D1172" t="str">
        <f t="shared" si="18"/>
        <v>&lt;consulta_afiliado id='1171'&gt; &lt;serial_BDUA&gt;   &lt;AFL_ID&gt;&lt;/AFL_ID&gt;  &lt;/serial_BDUA&gt; &lt;/consulta_afiliado&gt;</v>
      </c>
    </row>
    <row r="1173" spans="2:4" x14ac:dyDescent="0.25">
      <c r="B1173" s="5">
        <v>1172</v>
      </c>
      <c r="D1173" t="str">
        <f t="shared" si="18"/>
        <v>&lt;consulta_afiliado id='1172'&gt; &lt;serial_BDUA&gt;   &lt;AFL_ID&gt;&lt;/AFL_ID&gt;  &lt;/serial_BDUA&gt; &lt;/consulta_afiliado&gt;</v>
      </c>
    </row>
    <row r="1174" spans="2:4" x14ac:dyDescent="0.25">
      <c r="B1174" s="5">
        <v>1173</v>
      </c>
      <c r="D1174" t="str">
        <f t="shared" si="18"/>
        <v>&lt;consulta_afiliado id='1173'&gt; &lt;serial_BDUA&gt;   &lt;AFL_ID&gt;&lt;/AFL_ID&gt;  &lt;/serial_BDUA&gt; &lt;/consulta_afiliado&gt;</v>
      </c>
    </row>
    <row r="1175" spans="2:4" x14ac:dyDescent="0.25">
      <c r="B1175" s="5">
        <v>1174</v>
      </c>
      <c r="D1175" t="str">
        <f t="shared" si="18"/>
        <v>&lt;consulta_afiliado id='1174'&gt; &lt;serial_BDUA&gt;   &lt;AFL_ID&gt;&lt;/AFL_ID&gt;  &lt;/serial_BDUA&gt; &lt;/consulta_afiliado&gt;</v>
      </c>
    </row>
    <row r="1176" spans="2:4" x14ac:dyDescent="0.25">
      <c r="B1176" s="5">
        <v>1175</v>
      </c>
      <c r="D1176" t="str">
        <f t="shared" si="18"/>
        <v>&lt;consulta_afiliado id='1175'&gt; &lt;serial_BDUA&gt;   &lt;AFL_ID&gt;&lt;/AFL_ID&gt;  &lt;/serial_BDUA&gt; &lt;/consulta_afiliado&gt;</v>
      </c>
    </row>
    <row r="1177" spans="2:4" x14ac:dyDescent="0.25">
      <c r="B1177" s="5">
        <v>1176</v>
      </c>
      <c r="D1177" t="str">
        <f t="shared" si="18"/>
        <v>&lt;consulta_afiliado id='1176'&gt; &lt;serial_BDUA&gt;   &lt;AFL_ID&gt;&lt;/AFL_ID&gt;  &lt;/serial_BDUA&gt; &lt;/consulta_afiliado&gt;</v>
      </c>
    </row>
    <row r="1178" spans="2:4" x14ac:dyDescent="0.25">
      <c r="B1178" s="5">
        <v>1177</v>
      </c>
      <c r="D1178" t="str">
        <f t="shared" si="18"/>
        <v>&lt;consulta_afiliado id='1177'&gt; &lt;serial_BDUA&gt;   &lt;AFL_ID&gt;&lt;/AFL_ID&gt;  &lt;/serial_BDUA&gt; &lt;/consulta_afiliado&gt;</v>
      </c>
    </row>
    <row r="1179" spans="2:4" x14ac:dyDescent="0.25">
      <c r="B1179" s="5">
        <v>1178</v>
      </c>
      <c r="D1179" t="str">
        <f t="shared" si="18"/>
        <v>&lt;consulta_afiliado id='1178'&gt; &lt;serial_BDUA&gt;   &lt;AFL_ID&gt;&lt;/AFL_ID&gt;  &lt;/serial_BDUA&gt; &lt;/consulta_afiliado&gt;</v>
      </c>
    </row>
    <row r="1180" spans="2:4" x14ac:dyDescent="0.25">
      <c r="B1180" s="5">
        <v>1179</v>
      </c>
      <c r="D1180" t="str">
        <f t="shared" si="18"/>
        <v>&lt;consulta_afiliado id='1179'&gt; &lt;serial_BDUA&gt;   &lt;AFL_ID&gt;&lt;/AFL_ID&gt;  &lt;/serial_BDUA&gt; &lt;/consulta_afiliado&gt;</v>
      </c>
    </row>
    <row r="1181" spans="2:4" x14ac:dyDescent="0.25">
      <c r="B1181" s="5">
        <v>1180</v>
      </c>
      <c r="D1181" t="str">
        <f t="shared" si="18"/>
        <v>&lt;consulta_afiliado id='1180'&gt; &lt;serial_BDUA&gt;   &lt;AFL_ID&gt;&lt;/AFL_ID&gt;  &lt;/serial_BDUA&gt; &lt;/consulta_afiliado&gt;</v>
      </c>
    </row>
    <row r="1182" spans="2:4" x14ac:dyDescent="0.25">
      <c r="B1182" s="5">
        <v>1181</v>
      </c>
      <c r="D1182" t="str">
        <f t="shared" si="18"/>
        <v>&lt;consulta_afiliado id='1181'&gt; &lt;serial_BDUA&gt;   &lt;AFL_ID&gt;&lt;/AFL_ID&gt;  &lt;/serial_BDUA&gt; &lt;/consulta_afiliado&gt;</v>
      </c>
    </row>
    <row r="1183" spans="2:4" x14ac:dyDescent="0.25">
      <c r="B1183" s="5">
        <v>1182</v>
      </c>
      <c r="D1183" t="str">
        <f t="shared" si="18"/>
        <v>&lt;consulta_afiliado id='1182'&gt; &lt;serial_BDUA&gt;   &lt;AFL_ID&gt;&lt;/AFL_ID&gt;  &lt;/serial_BDUA&gt; &lt;/consulta_afiliado&gt;</v>
      </c>
    </row>
    <row r="1184" spans="2:4" x14ac:dyDescent="0.25">
      <c r="B1184" s="5">
        <v>1183</v>
      </c>
      <c r="D1184" t="str">
        <f t="shared" si="18"/>
        <v>&lt;consulta_afiliado id='1183'&gt; &lt;serial_BDUA&gt;   &lt;AFL_ID&gt;&lt;/AFL_ID&gt;  &lt;/serial_BDUA&gt; &lt;/consulta_afiliado&gt;</v>
      </c>
    </row>
    <row r="1185" spans="2:4" x14ac:dyDescent="0.25">
      <c r="B1185" s="5">
        <v>1184</v>
      </c>
      <c r="D1185" t="str">
        <f t="shared" si="18"/>
        <v>&lt;consulta_afiliado id='1184'&gt; &lt;serial_BDUA&gt;   &lt;AFL_ID&gt;&lt;/AFL_ID&gt;  &lt;/serial_BDUA&gt; &lt;/consulta_afiliado&gt;</v>
      </c>
    </row>
    <row r="1186" spans="2:4" x14ac:dyDescent="0.25">
      <c r="B1186" s="5">
        <v>1185</v>
      </c>
      <c r="D1186" t="str">
        <f t="shared" si="18"/>
        <v>&lt;consulta_afiliado id='1185'&gt; &lt;serial_BDUA&gt;   &lt;AFL_ID&gt;&lt;/AFL_ID&gt;  &lt;/serial_BDUA&gt; &lt;/consulta_afiliado&gt;</v>
      </c>
    </row>
    <row r="1187" spans="2:4" x14ac:dyDescent="0.25">
      <c r="B1187" s="5">
        <v>1186</v>
      </c>
      <c r="D1187" t="str">
        <f t="shared" si="18"/>
        <v>&lt;consulta_afiliado id='1186'&gt; &lt;serial_BDUA&gt;   &lt;AFL_ID&gt;&lt;/AFL_ID&gt;  &lt;/serial_BDUA&gt; &lt;/consulta_afiliado&gt;</v>
      </c>
    </row>
    <row r="1188" spans="2:4" x14ac:dyDescent="0.25">
      <c r="B1188" s="5">
        <v>1187</v>
      </c>
      <c r="D1188" t="str">
        <f t="shared" si="18"/>
        <v>&lt;consulta_afiliado id='1187'&gt; &lt;serial_BDUA&gt;   &lt;AFL_ID&gt;&lt;/AFL_ID&gt;  &lt;/serial_BDUA&gt; &lt;/consulta_afiliado&gt;</v>
      </c>
    </row>
    <row r="1189" spans="2:4" x14ac:dyDescent="0.25">
      <c r="B1189" s="5">
        <v>1188</v>
      </c>
      <c r="D1189" t="str">
        <f t="shared" si="18"/>
        <v>&lt;consulta_afiliado id='1188'&gt; &lt;serial_BDUA&gt;   &lt;AFL_ID&gt;&lt;/AFL_ID&gt;  &lt;/serial_BDUA&gt; &lt;/consulta_afiliado&gt;</v>
      </c>
    </row>
    <row r="1190" spans="2:4" x14ac:dyDescent="0.25">
      <c r="B1190" s="5">
        <v>1189</v>
      </c>
      <c r="D1190" t="str">
        <f t="shared" si="18"/>
        <v>&lt;consulta_afiliado id='1189'&gt; &lt;serial_BDUA&gt;   &lt;AFL_ID&gt;&lt;/AFL_ID&gt;  &lt;/serial_BDUA&gt; &lt;/consulta_afiliado&gt;</v>
      </c>
    </row>
    <row r="1191" spans="2:4" x14ac:dyDescent="0.25">
      <c r="B1191" s="5">
        <v>1190</v>
      </c>
      <c r="D1191" t="str">
        <f t="shared" si="18"/>
        <v>&lt;consulta_afiliado id='1190'&gt; &lt;serial_BDUA&gt;   &lt;AFL_ID&gt;&lt;/AFL_ID&gt;  &lt;/serial_BDUA&gt; &lt;/consulta_afiliado&gt;</v>
      </c>
    </row>
    <row r="1192" spans="2:4" x14ac:dyDescent="0.25">
      <c r="B1192" s="5">
        <v>1191</v>
      </c>
      <c r="D1192" t="str">
        <f t="shared" si="18"/>
        <v>&lt;consulta_afiliado id='1191'&gt; &lt;serial_BDUA&gt;   &lt;AFL_ID&gt;&lt;/AFL_ID&gt;  &lt;/serial_BDUA&gt; &lt;/consulta_afiliado&gt;</v>
      </c>
    </row>
    <row r="1193" spans="2:4" x14ac:dyDescent="0.25">
      <c r="B1193" s="5">
        <v>1192</v>
      </c>
      <c r="D1193" t="str">
        <f t="shared" si="18"/>
        <v>&lt;consulta_afiliado id='1192'&gt; &lt;serial_BDUA&gt;   &lt;AFL_ID&gt;&lt;/AFL_ID&gt;  &lt;/serial_BDUA&gt; &lt;/consulta_afiliado&gt;</v>
      </c>
    </row>
    <row r="1194" spans="2:4" x14ac:dyDescent="0.25">
      <c r="B1194" s="5">
        <v>1193</v>
      </c>
      <c r="D1194" t="str">
        <f t="shared" si="18"/>
        <v>&lt;consulta_afiliado id='1193'&gt; &lt;serial_BDUA&gt;   &lt;AFL_ID&gt;&lt;/AFL_ID&gt;  &lt;/serial_BDUA&gt; &lt;/consulta_afiliado&gt;</v>
      </c>
    </row>
    <row r="1195" spans="2:4" x14ac:dyDescent="0.25">
      <c r="B1195" s="5">
        <v>1194</v>
      </c>
      <c r="D1195" t="str">
        <f t="shared" si="18"/>
        <v>&lt;consulta_afiliado id='1194'&gt; &lt;serial_BDUA&gt;   &lt;AFL_ID&gt;&lt;/AFL_ID&gt;  &lt;/serial_BDUA&gt; &lt;/consulta_afiliado&gt;</v>
      </c>
    </row>
    <row r="1196" spans="2:4" x14ac:dyDescent="0.25">
      <c r="B1196" s="5">
        <v>1195</v>
      </c>
      <c r="D1196" t="str">
        <f t="shared" si="18"/>
        <v>&lt;consulta_afiliado id='1195'&gt; &lt;serial_BDUA&gt;   &lt;AFL_ID&gt;&lt;/AFL_ID&gt;  &lt;/serial_BDUA&gt; &lt;/consulta_afiliado&gt;</v>
      </c>
    </row>
    <row r="1197" spans="2:4" x14ac:dyDescent="0.25">
      <c r="B1197" s="5">
        <v>1196</v>
      </c>
      <c r="D1197" t="str">
        <f t="shared" si="18"/>
        <v>&lt;consulta_afiliado id='1196'&gt; &lt;serial_BDUA&gt;   &lt;AFL_ID&gt;&lt;/AFL_ID&gt;  &lt;/serial_BDUA&gt; &lt;/consulta_afiliado&gt;</v>
      </c>
    </row>
    <row r="1198" spans="2:4" x14ac:dyDescent="0.25">
      <c r="B1198" s="5">
        <v>1197</v>
      </c>
      <c r="D1198" t="str">
        <f t="shared" si="18"/>
        <v>&lt;consulta_afiliado id='1197'&gt; &lt;serial_BDUA&gt;   &lt;AFL_ID&gt;&lt;/AFL_ID&gt;  &lt;/serial_BDUA&gt; &lt;/consulta_afiliado&gt;</v>
      </c>
    </row>
    <row r="1199" spans="2:4" x14ac:dyDescent="0.25">
      <c r="B1199" s="5">
        <v>1198</v>
      </c>
      <c r="D1199" t="str">
        <f t="shared" si="18"/>
        <v>&lt;consulta_afiliado id='1198'&gt; &lt;serial_BDUA&gt;   &lt;AFL_ID&gt;&lt;/AFL_ID&gt;  &lt;/serial_BDUA&gt; &lt;/consulta_afiliado&gt;</v>
      </c>
    </row>
    <row r="1200" spans="2:4" x14ac:dyDescent="0.25">
      <c r="B1200" s="5">
        <v>1199</v>
      </c>
      <c r="D1200" t="str">
        <f t="shared" si="18"/>
        <v>&lt;consulta_afiliado id='1199'&gt; &lt;serial_BDUA&gt;   &lt;AFL_ID&gt;&lt;/AFL_ID&gt;  &lt;/serial_BDUA&gt; &lt;/consulta_afiliado&gt;</v>
      </c>
    </row>
    <row r="1201" spans="2:4" x14ac:dyDescent="0.25">
      <c r="B1201" s="5">
        <v>1200</v>
      </c>
      <c r="D1201" t="str">
        <f t="shared" si="18"/>
        <v>&lt;consulta_afiliado id='1200'&gt; &lt;serial_BDUA&gt;   &lt;AFL_ID&gt;&lt;/AFL_ID&gt;  &lt;/serial_BDUA&gt; &lt;/consulta_afiliado&gt;</v>
      </c>
    </row>
    <row r="1202" spans="2:4" x14ac:dyDescent="0.25">
      <c r="B1202" s="5">
        <v>1201</v>
      </c>
      <c r="D1202" t="str">
        <f t="shared" si="18"/>
        <v>&lt;consulta_afiliado id='1201'&gt; &lt;serial_BDUA&gt;   &lt;AFL_ID&gt;&lt;/AFL_ID&gt;  &lt;/serial_BDUA&gt; &lt;/consulta_afiliado&gt;</v>
      </c>
    </row>
    <row r="1203" spans="2:4" x14ac:dyDescent="0.25">
      <c r="B1203" s="5">
        <v>1202</v>
      </c>
      <c r="D1203" t="str">
        <f t="shared" si="18"/>
        <v>&lt;consulta_afiliado id='1202'&gt; &lt;serial_BDUA&gt;   &lt;AFL_ID&gt;&lt;/AFL_ID&gt;  &lt;/serial_BDUA&gt; &lt;/consulta_afiliado&gt;</v>
      </c>
    </row>
    <row r="1204" spans="2:4" x14ac:dyDescent="0.25">
      <c r="B1204" s="5">
        <v>1203</v>
      </c>
      <c r="D1204" t="str">
        <f t="shared" si="18"/>
        <v>&lt;consulta_afiliado id='1203'&gt; &lt;serial_BDUA&gt;   &lt;AFL_ID&gt;&lt;/AFL_ID&gt;  &lt;/serial_BDUA&gt; &lt;/consulta_afiliado&gt;</v>
      </c>
    </row>
    <row r="1205" spans="2:4" x14ac:dyDescent="0.25">
      <c r="B1205" s="5">
        <v>1204</v>
      </c>
      <c r="D1205" t="str">
        <f t="shared" si="18"/>
        <v>&lt;consulta_afiliado id='1204'&gt; &lt;serial_BDUA&gt;   &lt;AFL_ID&gt;&lt;/AFL_ID&gt;  &lt;/serial_BDUA&gt; &lt;/consulta_afiliado&gt;</v>
      </c>
    </row>
    <row r="1206" spans="2:4" x14ac:dyDescent="0.25">
      <c r="B1206" s="5">
        <v>1205</v>
      </c>
      <c r="D1206" t="str">
        <f t="shared" si="18"/>
        <v>&lt;consulta_afiliado id='1205'&gt; &lt;serial_BDUA&gt;   &lt;AFL_ID&gt;&lt;/AFL_ID&gt;  &lt;/serial_BDUA&gt; &lt;/consulta_afiliado&gt;</v>
      </c>
    </row>
    <row r="1207" spans="2:4" x14ac:dyDescent="0.25">
      <c r="B1207" s="5">
        <v>1206</v>
      </c>
      <c r="D1207" t="str">
        <f t="shared" si="18"/>
        <v>&lt;consulta_afiliado id='1206'&gt; &lt;serial_BDUA&gt;   &lt;AFL_ID&gt;&lt;/AFL_ID&gt;  &lt;/serial_BDUA&gt; &lt;/consulta_afiliado&gt;</v>
      </c>
    </row>
    <row r="1208" spans="2:4" x14ac:dyDescent="0.25">
      <c r="B1208" s="5">
        <v>1207</v>
      </c>
      <c r="D1208" t="str">
        <f t="shared" si="18"/>
        <v>&lt;consulta_afiliado id='1207'&gt; &lt;serial_BDUA&gt;   &lt;AFL_ID&gt;&lt;/AFL_ID&gt;  &lt;/serial_BDUA&gt; &lt;/consulta_afiliado&gt;</v>
      </c>
    </row>
    <row r="1209" spans="2:4" x14ac:dyDescent="0.25">
      <c r="B1209" s="5">
        <v>1208</v>
      </c>
      <c r="D1209" t="str">
        <f t="shared" si="18"/>
        <v>&lt;consulta_afiliado id='1208'&gt; &lt;serial_BDUA&gt;   &lt;AFL_ID&gt;&lt;/AFL_ID&gt;  &lt;/serial_BDUA&gt; &lt;/consulta_afiliado&gt;</v>
      </c>
    </row>
    <row r="1210" spans="2:4" x14ac:dyDescent="0.25">
      <c r="B1210" s="5">
        <v>1209</v>
      </c>
      <c r="D1210" t="str">
        <f t="shared" si="18"/>
        <v>&lt;consulta_afiliado id='1209'&gt; &lt;serial_BDUA&gt;   &lt;AFL_ID&gt;&lt;/AFL_ID&gt;  &lt;/serial_BDUA&gt; &lt;/consulta_afiliado&gt;</v>
      </c>
    </row>
    <row r="1211" spans="2:4" x14ac:dyDescent="0.25">
      <c r="B1211" s="5">
        <v>1210</v>
      </c>
      <c r="D1211" t="str">
        <f t="shared" si="18"/>
        <v>&lt;consulta_afiliado id='1210'&gt; &lt;serial_BDUA&gt;   &lt;AFL_ID&gt;&lt;/AFL_ID&gt;  &lt;/serial_BDUA&gt; &lt;/consulta_afiliado&gt;</v>
      </c>
    </row>
    <row r="1212" spans="2:4" x14ac:dyDescent="0.25">
      <c r="B1212" s="5">
        <v>1211</v>
      </c>
      <c r="D1212" t="str">
        <f t="shared" si="18"/>
        <v>&lt;consulta_afiliado id='1211'&gt; &lt;serial_BDUA&gt;   &lt;AFL_ID&gt;&lt;/AFL_ID&gt;  &lt;/serial_BDUA&gt; &lt;/consulta_afiliado&gt;</v>
      </c>
    </row>
    <row r="1213" spans="2:4" x14ac:dyDescent="0.25">
      <c r="B1213" s="5">
        <v>1212</v>
      </c>
      <c r="D1213" t="str">
        <f t="shared" si="18"/>
        <v>&lt;consulta_afiliado id='1212'&gt; &lt;serial_BDUA&gt;   &lt;AFL_ID&gt;&lt;/AFL_ID&gt;  &lt;/serial_BDUA&gt; &lt;/consulta_afiliado&gt;</v>
      </c>
    </row>
    <row r="1214" spans="2:4" x14ac:dyDescent="0.25">
      <c r="B1214" s="5">
        <v>1213</v>
      </c>
      <c r="D1214" t="str">
        <f t="shared" si="18"/>
        <v>&lt;consulta_afiliado id='1213'&gt; &lt;serial_BDUA&gt;   &lt;AFL_ID&gt;&lt;/AFL_ID&gt;  &lt;/serial_BDUA&gt; &lt;/consulta_afiliado&gt;</v>
      </c>
    </row>
    <row r="1215" spans="2:4" x14ac:dyDescent="0.25">
      <c r="B1215" s="5">
        <v>1214</v>
      </c>
      <c r="D1215" t="str">
        <f t="shared" si="18"/>
        <v>&lt;consulta_afiliado id='1214'&gt; &lt;serial_BDUA&gt;   &lt;AFL_ID&gt;&lt;/AFL_ID&gt;  &lt;/serial_BDUA&gt; &lt;/consulta_afiliado&gt;</v>
      </c>
    </row>
    <row r="1216" spans="2:4" x14ac:dyDescent="0.25">
      <c r="B1216" s="5">
        <v>1215</v>
      </c>
      <c r="D1216" t="str">
        <f t="shared" si="18"/>
        <v>&lt;consulta_afiliado id='1215'&gt; &lt;serial_BDUA&gt;   &lt;AFL_ID&gt;&lt;/AFL_ID&gt;  &lt;/serial_BDUA&gt; &lt;/consulta_afiliado&gt;</v>
      </c>
    </row>
    <row r="1217" spans="2:4" x14ac:dyDescent="0.25">
      <c r="B1217" s="5">
        <v>1216</v>
      </c>
      <c r="D1217" t="str">
        <f t="shared" si="18"/>
        <v>&lt;consulta_afiliado id='1216'&gt; &lt;serial_BDUA&gt;   &lt;AFL_ID&gt;&lt;/AFL_ID&gt;  &lt;/serial_BDUA&gt; &lt;/consulta_afiliado&gt;</v>
      </c>
    </row>
    <row r="1218" spans="2:4" x14ac:dyDescent="0.25">
      <c r="B1218" s="5">
        <v>1217</v>
      </c>
      <c r="D1218" t="str">
        <f t="shared" si="18"/>
        <v>&lt;consulta_afiliado id='1217'&gt; &lt;serial_BDUA&gt;   &lt;AFL_ID&gt;&lt;/AFL_ID&gt;  &lt;/serial_BDUA&gt; &lt;/consulta_afiliado&gt;</v>
      </c>
    </row>
    <row r="1219" spans="2:4" x14ac:dyDescent="0.25">
      <c r="B1219" s="5">
        <v>1218</v>
      </c>
      <c r="D1219" t="str">
        <f t="shared" si="18"/>
        <v>&lt;consulta_afiliado id='1218'&gt; &lt;serial_BDUA&gt;   &lt;AFL_ID&gt;&lt;/AFL_ID&gt;  &lt;/serial_BDUA&gt; &lt;/consulta_afiliado&gt;</v>
      </c>
    </row>
    <row r="1220" spans="2:4" x14ac:dyDescent="0.25">
      <c r="B1220" s="5">
        <v>1219</v>
      </c>
      <c r="D1220" t="str">
        <f t="shared" ref="D1220:D1283" si="19">CONCATENATE("&lt;consulta_afiliado id='",B1220,"'&gt; &lt;serial_BDUA&gt;   &lt;AFL_ID&gt;",C1220,"&lt;/AFL_ID&gt;  &lt;/serial_BDUA&gt; &lt;/consulta_afiliado&gt;")</f>
        <v>&lt;consulta_afiliado id='1219'&gt; &lt;serial_BDUA&gt;   &lt;AFL_ID&gt;&lt;/AFL_ID&gt;  &lt;/serial_BDUA&gt; &lt;/consulta_afiliado&gt;</v>
      </c>
    </row>
    <row r="1221" spans="2:4" x14ac:dyDescent="0.25">
      <c r="B1221" s="5">
        <v>1220</v>
      </c>
      <c r="D1221" t="str">
        <f t="shared" si="19"/>
        <v>&lt;consulta_afiliado id='1220'&gt; &lt;serial_BDUA&gt;   &lt;AFL_ID&gt;&lt;/AFL_ID&gt;  &lt;/serial_BDUA&gt; &lt;/consulta_afiliado&gt;</v>
      </c>
    </row>
    <row r="1222" spans="2:4" x14ac:dyDescent="0.25">
      <c r="B1222" s="5">
        <v>1221</v>
      </c>
      <c r="D1222" t="str">
        <f t="shared" si="19"/>
        <v>&lt;consulta_afiliado id='1221'&gt; &lt;serial_BDUA&gt;   &lt;AFL_ID&gt;&lt;/AFL_ID&gt;  &lt;/serial_BDUA&gt; &lt;/consulta_afiliado&gt;</v>
      </c>
    </row>
    <row r="1223" spans="2:4" x14ac:dyDescent="0.25">
      <c r="B1223" s="5">
        <v>1222</v>
      </c>
      <c r="D1223" t="str">
        <f t="shared" si="19"/>
        <v>&lt;consulta_afiliado id='1222'&gt; &lt;serial_BDUA&gt;   &lt;AFL_ID&gt;&lt;/AFL_ID&gt;  &lt;/serial_BDUA&gt; &lt;/consulta_afiliado&gt;</v>
      </c>
    </row>
    <row r="1224" spans="2:4" x14ac:dyDescent="0.25">
      <c r="B1224" s="5">
        <v>1223</v>
      </c>
      <c r="D1224" t="str">
        <f t="shared" si="19"/>
        <v>&lt;consulta_afiliado id='1223'&gt; &lt;serial_BDUA&gt;   &lt;AFL_ID&gt;&lt;/AFL_ID&gt;  &lt;/serial_BDUA&gt; &lt;/consulta_afiliado&gt;</v>
      </c>
    </row>
    <row r="1225" spans="2:4" x14ac:dyDescent="0.25">
      <c r="B1225" s="5">
        <v>1224</v>
      </c>
      <c r="D1225" t="str">
        <f t="shared" si="19"/>
        <v>&lt;consulta_afiliado id='1224'&gt; &lt;serial_BDUA&gt;   &lt;AFL_ID&gt;&lt;/AFL_ID&gt;  &lt;/serial_BDUA&gt; &lt;/consulta_afiliado&gt;</v>
      </c>
    </row>
    <row r="1226" spans="2:4" x14ac:dyDescent="0.25">
      <c r="B1226" s="5">
        <v>1225</v>
      </c>
      <c r="D1226" t="str">
        <f t="shared" si="19"/>
        <v>&lt;consulta_afiliado id='1225'&gt; &lt;serial_BDUA&gt;   &lt;AFL_ID&gt;&lt;/AFL_ID&gt;  &lt;/serial_BDUA&gt; &lt;/consulta_afiliado&gt;</v>
      </c>
    </row>
    <row r="1227" spans="2:4" x14ac:dyDescent="0.25">
      <c r="B1227" s="5">
        <v>1226</v>
      </c>
      <c r="D1227" t="str">
        <f t="shared" si="19"/>
        <v>&lt;consulta_afiliado id='1226'&gt; &lt;serial_BDUA&gt;   &lt;AFL_ID&gt;&lt;/AFL_ID&gt;  &lt;/serial_BDUA&gt; &lt;/consulta_afiliado&gt;</v>
      </c>
    </row>
    <row r="1228" spans="2:4" x14ac:dyDescent="0.25">
      <c r="B1228" s="5">
        <v>1227</v>
      </c>
      <c r="D1228" t="str">
        <f t="shared" si="19"/>
        <v>&lt;consulta_afiliado id='1227'&gt; &lt;serial_BDUA&gt;   &lt;AFL_ID&gt;&lt;/AFL_ID&gt;  &lt;/serial_BDUA&gt; &lt;/consulta_afiliado&gt;</v>
      </c>
    </row>
    <row r="1229" spans="2:4" x14ac:dyDescent="0.25">
      <c r="B1229" s="5">
        <v>1228</v>
      </c>
      <c r="D1229" t="str">
        <f t="shared" si="19"/>
        <v>&lt;consulta_afiliado id='1228'&gt; &lt;serial_BDUA&gt;   &lt;AFL_ID&gt;&lt;/AFL_ID&gt;  &lt;/serial_BDUA&gt; &lt;/consulta_afiliado&gt;</v>
      </c>
    </row>
    <row r="1230" spans="2:4" x14ac:dyDescent="0.25">
      <c r="B1230" s="5">
        <v>1229</v>
      </c>
      <c r="D1230" t="str">
        <f t="shared" si="19"/>
        <v>&lt;consulta_afiliado id='1229'&gt; &lt;serial_BDUA&gt;   &lt;AFL_ID&gt;&lt;/AFL_ID&gt;  &lt;/serial_BDUA&gt; &lt;/consulta_afiliado&gt;</v>
      </c>
    </row>
    <row r="1231" spans="2:4" x14ac:dyDescent="0.25">
      <c r="B1231" s="5">
        <v>1230</v>
      </c>
      <c r="D1231" t="str">
        <f t="shared" si="19"/>
        <v>&lt;consulta_afiliado id='1230'&gt; &lt;serial_BDUA&gt;   &lt;AFL_ID&gt;&lt;/AFL_ID&gt;  &lt;/serial_BDUA&gt; &lt;/consulta_afiliado&gt;</v>
      </c>
    </row>
    <row r="1232" spans="2:4" x14ac:dyDescent="0.25">
      <c r="B1232" s="5">
        <v>1231</v>
      </c>
      <c r="D1232" t="str">
        <f t="shared" si="19"/>
        <v>&lt;consulta_afiliado id='1231'&gt; &lt;serial_BDUA&gt;   &lt;AFL_ID&gt;&lt;/AFL_ID&gt;  &lt;/serial_BDUA&gt; &lt;/consulta_afiliado&gt;</v>
      </c>
    </row>
    <row r="1233" spans="2:4" x14ac:dyDescent="0.25">
      <c r="B1233" s="5">
        <v>1232</v>
      </c>
      <c r="D1233" t="str">
        <f t="shared" si="19"/>
        <v>&lt;consulta_afiliado id='1232'&gt; &lt;serial_BDUA&gt;   &lt;AFL_ID&gt;&lt;/AFL_ID&gt;  &lt;/serial_BDUA&gt; &lt;/consulta_afiliado&gt;</v>
      </c>
    </row>
    <row r="1234" spans="2:4" x14ac:dyDescent="0.25">
      <c r="B1234" s="5">
        <v>1233</v>
      </c>
      <c r="D1234" t="str">
        <f t="shared" si="19"/>
        <v>&lt;consulta_afiliado id='1233'&gt; &lt;serial_BDUA&gt;   &lt;AFL_ID&gt;&lt;/AFL_ID&gt;  &lt;/serial_BDUA&gt; &lt;/consulta_afiliado&gt;</v>
      </c>
    </row>
    <row r="1235" spans="2:4" x14ac:dyDescent="0.25">
      <c r="B1235" s="5">
        <v>1234</v>
      </c>
      <c r="D1235" t="str">
        <f t="shared" si="19"/>
        <v>&lt;consulta_afiliado id='1234'&gt; &lt;serial_BDUA&gt;   &lt;AFL_ID&gt;&lt;/AFL_ID&gt;  &lt;/serial_BDUA&gt; &lt;/consulta_afiliado&gt;</v>
      </c>
    </row>
    <row r="1236" spans="2:4" x14ac:dyDescent="0.25">
      <c r="B1236" s="5">
        <v>1235</v>
      </c>
      <c r="D1236" t="str">
        <f t="shared" si="19"/>
        <v>&lt;consulta_afiliado id='1235'&gt; &lt;serial_BDUA&gt;   &lt;AFL_ID&gt;&lt;/AFL_ID&gt;  &lt;/serial_BDUA&gt; &lt;/consulta_afiliado&gt;</v>
      </c>
    </row>
    <row r="1237" spans="2:4" x14ac:dyDescent="0.25">
      <c r="B1237" s="5">
        <v>1236</v>
      </c>
      <c r="D1237" t="str">
        <f t="shared" si="19"/>
        <v>&lt;consulta_afiliado id='1236'&gt; &lt;serial_BDUA&gt;   &lt;AFL_ID&gt;&lt;/AFL_ID&gt;  &lt;/serial_BDUA&gt; &lt;/consulta_afiliado&gt;</v>
      </c>
    </row>
    <row r="1238" spans="2:4" x14ac:dyDescent="0.25">
      <c r="B1238" s="5">
        <v>1237</v>
      </c>
      <c r="D1238" t="str">
        <f t="shared" si="19"/>
        <v>&lt;consulta_afiliado id='1237'&gt; &lt;serial_BDUA&gt;   &lt;AFL_ID&gt;&lt;/AFL_ID&gt;  &lt;/serial_BDUA&gt; &lt;/consulta_afiliado&gt;</v>
      </c>
    </row>
    <row r="1239" spans="2:4" x14ac:dyDescent="0.25">
      <c r="B1239" s="5">
        <v>1238</v>
      </c>
      <c r="D1239" t="str">
        <f t="shared" si="19"/>
        <v>&lt;consulta_afiliado id='1238'&gt; &lt;serial_BDUA&gt;   &lt;AFL_ID&gt;&lt;/AFL_ID&gt;  &lt;/serial_BDUA&gt; &lt;/consulta_afiliado&gt;</v>
      </c>
    </row>
    <row r="1240" spans="2:4" x14ac:dyDescent="0.25">
      <c r="B1240" s="5">
        <v>1239</v>
      </c>
      <c r="D1240" t="str">
        <f t="shared" si="19"/>
        <v>&lt;consulta_afiliado id='1239'&gt; &lt;serial_BDUA&gt;   &lt;AFL_ID&gt;&lt;/AFL_ID&gt;  &lt;/serial_BDUA&gt; &lt;/consulta_afiliado&gt;</v>
      </c>
    </row>
    <row r="1241" spans="2:4" x14ac:dyDescent="0.25">
      <c r="B1241" s="5">
        <v>1240</v>
      </c>
      <c r="D1241" t="str">
        <f t="shared" si="19"/>
        <v>&lt;consulta_afiliado id='1240'&gt; &lt;serial_BDUA&gt;   &lt;AFL_ID&gt;&lt;/AFL_ID&gt;  &lt;/serial_BDUA&gt; &lt;/consulta_afiliado&gt;</v>
      </c>
    </row>
    <row r="1242" spans="2:4" x14ac:dyDescent="0.25">
      <c r="B1242" s="5">
        <v>1241</v>
      </c>
      <c r="D1242" t="str">
        <f t="shared" si="19"/>
        <v>&lt;consulta_afiliado id='1241'&gt; &lt;serial_BDUA&gt;   &lt;AFL_ID&gt;&lt;/AFL_ID&gt;  &lt;/serial_BDUA&gt; &lt;/consulta_afiliado&gt;</v>
      </c>
    </row>
    <row r="1243" spans="2:4" x14ac:dyDescent="0.25">
      <c r="B1243" s="5">
        <v>1242</v>
      </c>
      <c r="D1243" t="str">
        <f t="shared" si="19"/>
        <v>&lt;consulta_afiliado id='1242'&gt; &lt;serial_BDUA&gt;   &lt;AFL_ID&gt;&lt;/AFL_ID&gt;  &lt;/serial_BDUA&gt; &lt;/consulta_afiliado&gt;</v>
      </c>
    </row>
    <row r="1244" spans="2:4" x14ac:dyDescent="0.25">
      <c r="B1244" s="5">
        <v>1243</v>
      </c>
      <c r="D1244" t="str">
        <f t="shared" si="19"/>
        <v>&lt;consulta_afiliado id='1243'&gt; &lt;serial_BDUA&gt;   &lt;AFL_ID&gt;&lt;/AFL_ID&gt;  &lt;/serial_BDUA&gt; &lt;/consulta_afiliado&gt;</v>
      </c>
    </row>
    <row r="1245" spans="2:4" x14ac:dyDescent="0.25">
      <c r="B1245" s="5">
        <v>1244</v>
      </c>
      <c r="D1245" t="str">
        <f t="shared" si="19"/>
        <v>&lt;consulta_afiliado id='1244'&gt; &lt;serial_BDUA&gt;   &lt;AFL_ID&gt;&lt;/AFL_ID&gt;  &lt;/serial_BDUA&gt; &lt;/consulta_afiliado&gt;</v>
      </c>
    </row>
    <row r="1246" spans="2:4" x14ac:dyDescent="0.25">
      <c r="B1246" s="5">
        <v>1245</v>
      </c>
      <c r="D1246" t="str">
        <f t="shared" si="19"/>
        <v>&lt;consulta_afiliado id='1245'&gt; &lt;serial_BDUA&gt;   &lt;AFL_ID&gt;&lt;/AFL_ID&gt;  &lt;/serial_BDUA&gt; &lt;/consulta_afiliado&gt;</v>
      </c>
    </row>
    <row r="1247" spans="2:4" x14ac:dyDescent="0.25">
      <c r="B1247" s="5">
        <v>1246</v>
      </c>
      <c r="D1247" t="str">
        <f t="shared" si="19"/>
        <v>&lt;consulta_afiliado id='1246'&gt; &lt;serial_BDUA&gt;   &lt;AFL_ID&gt;&lt;/AFL_ID&gt;  &lt;/serial_BDUA&gt; &lt;/consulta_afiliado&gt;</v>
      </c>
    </row>
    <row r="1248" spans="2:4" x14ac:dyDescent="0.25">
      <c r="B1248" s="5">
        <v>1247</v>
      </c>
      <c r="D1248" t="str">
        <f t="shared" si="19"/>
        <v>&lt;consulta_afiliado id='1247'&gt; &lt;serial_BDUA&gt;   &lt;AFL_ID&gt;&lt;/AFL_ID&gt;  &lt;/serial_BDUA&gt; &lt;/consulta_afiliado&gt;</v>
      </c>
    </row>
    <row r="1249" spans="2:4" x14ac:dyDescent="0.25">
      <c r="B1249" s="5">
        <v>1248</v>
      </c>
      <c r="D1249" t="str">
        <f t="shared" si="19"/>
        <v>&lt;consulta_afiliado id='1248'&gt; &lt;serial_BDUA&gt;   &lt;AFL_ID&gt;&lt;/AFL_ID&gt;  &lt;/serial_BDUA&gt; &lt;/consulta_afiliado&gt;</v>
      </c>
    </row>
    <row r="1250" spans="2:4" x14ac:dyDescent="0.25">
      <c r="B1250" s="5">
        <v>1249</v>
      </c>
      <c r="D1250" t="str">
        <f t="shared" si="19"/>
        <v>&lt;consulta_afiliado id='1249'&gt; &lt;serial_BDUA&gt;   &lt;AFL_ID&gt;&lt;/AFL_ID&gt;  &lt;/serial_BDUA&gt; &lt;/consulta_afiliado&gt;</v>
      </c>
    </row>
    <row r="1251" spans="2:4" x14ac:dyDescent="0.25">
      <c r="B1251" s="5">
        <v>1250</v>
      </c>
      <c r="D1251" t="str">
        <f t="shared" si="19"/>
        <v>&lt;consulta_afiliado id='1250'&gt; &lt;serial_BDUA&gt;   &lt;AFL_ID&gt;&lt;/AFL_ID&gt;  &lt;/serial_BDUA&gt; &lt;/consulta_afiliado&gt;</v>
      </c>
    </row>
    <row r="1252" spans="2:4" x14ac:dyDescent="0.25">
      <c r="B1252" s="5">
        <v>1251</v>
      </c>
      <c r="D1252" t="str">
        <f t="shared" si="19"/>
        <v>&lt;consulta_afiliado id='1251'&gt; &lt;serial_BDUA&gt;   &lt;AFL_ID&gt;&lt;/AFL_ID&gt;  &lt;/serial_BDUA&gt; &lt;/consulta_afiliado&gt;</v>
      </c>
    </row>
    <row r="1253" spans="2:4" x14ac:dyDescent="0.25">
      <c r="B1253" s="5">
        <v>1252</v>
      </c>
      <c r="D1253" t="str">
        <f t="shared" si="19"/>
        <v>&lt;consulta_afiliado id='1252'&gt; &lt;serial_BDUA&gt;   &lt;AFL_ID&gt;&lt;/AFL_ID&gt;  &lt;/serial_BDUA&gt; &lt;/consulta_afiliado&gt;</v>
      </c>
    </row>
    <row r="1254" spans="2:4" x14ac:dyDescent="0.25">
      <c r="B1254" s="5">
        <v>1253</v>
      </c>
      <c r="D1254" t="str">
        <f t="shared" si="19"/>
        <v>&lt;consulta_afiliado id='1253'&gt; &lt;serial_BDUA&gt;   &lt;AFL_ID&gt;&lt;/AFL_ID&gt;  &lt;/serial_BDUA&gt; &lt;/consulta_afiliado&gt;</v>
      </c>
    </row>
    <row r="1255" spans="2:4" x14ac:dyDescent="0.25">
      <c r="B1255" s="5">
        <v>1254</v>
      </c>
      <c r="D1255" t="str">
        <f t="shared" si="19"/>
        <v>&lt;consulta_afiliado id='1254'&gt; &lt;serial_BDUA&gt;   &lt;AFL_ID&gt;&lt;/AFL_ID&gt;  &lt;/serial_BDUA&gt; &lt;/consulta_afiliado&gt;</v>
      </c>
    </row>
    <row r="1256" spans="2:4" x14ac:dyDescent="0.25">
      <c r="B1256" s="5">
        <v>1255</v>
      </c>
      <c r="D1256" t="str">
        <f t="shared" si="19"/>
        <v>&lt;consulta_afiliado id='1255'&gt; &lt;serial_BDUA&gt;   &lt;AFL_ID&gt;&lt;/AFL_ID&gt;  &lt;/serial_BDUA&gt; &lt;/consulta_afiliado&gt;</v>
      </c>
    </row>
    <row r="1257" spans="2:4" x14ac:dyDescent="0.25">
      <c r="B1257" s="5">
        <v>1256</v>
      </c>
      <c r="D1257" t="str">
        <f t="shared" si="19"/>
        <v>&lt;consulta_afiliado id='1256'&gt; &lt;serial_BDUA&gt;   &lt;AFL_ID&gt;&lt;/AFL_ID&gt;  &lt;/serial_BDUA&gt; &lt;/consulta_afiliado&gt;</v>
      </c>
    </row>
    <row r="1258" spans="2:4" x14ac:dyDescent="0.25">
      <c r="B1258" s="5">
        <v>1257</v>
      </c>
      <c r="D1258" t="str">
        <f t="shared" si="19"/>
        <v>&lt;consulta_afiliado id='1257'&gt; &lt;serial_BDUA&gt;   &lt;AFL_ID&gt;&lt;/AFL_ID&gt;  &lt;/serial_BDUA&gt; &lt;/consulta_afiliado&gt;</v>
      </c>
    </row>
    <row r="1259" spans="2:4" x14ac:dyDescent="0.25">
      <c r="B1259" s="5">
        <v>1258</v>
      </c>
      <c r="D1259" t="str">
        <f t="shared" si="19"/>
        <v>&lt;consulta_afiliado id='1258'&gt; &lt;serial_BDUA&gt;   &lt;AFL_ID&gt;&lt;/AFL_ID&gt;  &lt;/serial_BDUA&gt; &lt;/consulta_afiliado&gt;</v>
      </c>
    </row>
    <row r="1260" spans="2:4" x14ac:dyDescent="0.25">
      <c r="B1260" s="5">
        <v>1259</v>
      </c>
      <c r="D1260" t="str">
        <f t="shared" si="19"/>
        <v>&lt;consulta_afiliado id='1259'&gt; &lt;serial_BDUA&gt;   &lt;AFL_ID&gt;&lt;/AFL_ID&gt;  &lt;/serial_BDUA&gt; &lt;/consulta_afiliado&gt;</v>
      </c>
    </row>
    <row r="1261" spans="2:4" x14ac:dyDescent="0.25">
      <c r="B1261" s="5">
        <v>1260</v>
      </c>
      <c r="D1261" t="str">
        <f t="shared" si="19"/>
        <v>&lt;consulta_afiliado id='1260'&gt; &lt;serial_BDUA&gt;   &lt;AFL_ID&gt;&lt;/AFL_ID&gt;  &lt;/serial_BDUA&gt; &lt;/consulta_afiliado&gt;</v>
      </c>
    </row>
    <row r="1262" spans="2:4" x14ac:dyDescent="0.25">
      <c r="B1262" s="5">
        <v>1261</v>
      </c>
      <c r="D1262" t="str">
        <f t="shared" si="19"/>
        <v>&lt;consulta_afiliado id='1261'&gt; &lt;serial_BDUA&gt;   &lt;AFL_ID&gt;&lt;/AFL_ID&gt;  &lt;/serial_BDUA&gt; &lt;/consulta_afiliado&gt;</v>
      </c>
    </row>
    <row r="1263" spans="2:4" x14ac:dyDescent="0.25">
      <c r="B1263" s="5">
        <v>1262</v>
      </c>
      <c r="D1263" t="str">
        <f t="shared" si="19"/>
        <v>&lt;consulta_afiliado id='1262'&gt; &lt;serial_BDUA&gt;   &lt;AFL_ID&gt;&lt;/AFL_ID&gt;  &lt;/serial_BDUA&gt; &lt;/consulta_afiliado&gt;</v>
      </c>
    </row>
    <row r="1264" spans="2:4" x14ac:dyDescent="0.25">
      <c r="B1264" s="5">
        <v>1263</v>
      </c>
      <c r="D1264" t="str">
        <f t="shared" si="19"/>
        <v>&lt;consulta_afiliado id='1263'&gt; &lt;serial_BDUA&gt;   &lt;AFL_ID&gt;&lt;/AFL_ID&gt;  &lt;/serial_BDUA&gt; &lt;/consulta_afiliado&gt;</v>
      </c>
    </row>
    <row r="1265" spans="2:4" x14ac:dyDescent="0.25">
      <c r="B1265" s="5">
        <v>1264</v>
      </c>
      <c r="D1265" t="str">
        <f t="shared" si="19"/>
        <v>&lt;consulta_afiliado id='1264'&gt; &lt;serial_BDUA&gt;   &lt;AFL_ID&gt;&lt;/AFL_ID&gt;  &lt;/serial_BDUA&gt; &lt;/consulta_afiliado&gt;</v>
      </c>
    </row>
    <row r="1266" spans="2:4" x14ac:dyDescent="0.25">
      <c r="B1266" s="5">
        <v>1265</v>
      </c>
      <c r="D1266" t="str">
        <f t="shared" si="19"/>
        <v>&lt;consulta_afiliado id='1265'&gt; &lt;serial_BDUA&gt;   &lt;AFL_ID&gt;&lt;/AFL_ID&gt;  &lt;/serial_BDUA&gt; &lt;/consulta_afiliado&gt;</v>
      </c>
    </row>
    <row r="1267" spans="2:4" x14ac:dyDescent="0.25">
      <c r="B1267" s="5">
        <v>1266</v>
      </c>
      <c r="D1267" t="str">
        <f t="shared" si="19"/>
        <v>&lt;consulta_afiliado id='1266'&gt; &lt;serial_BDUA&gt;   &lt;AFL_ID&gt;&lt;/AFL_ID&gt;  &lt;/serial_BDUA&gt; &lt;/consulta_afiliado&gt;</v>
      </c>
    </row>
    <row r="1268" spans="2:4" x14ac:dyDescent="0.25">
      <c r="B1268" s="5">
        <v>1267</v>
      </c>
      <c r="D1268" t="str">
        <f t="shared" si="19"/>
        <v>&lt;consulta_afiliado id='1267'&gt; &lt;serial_BDUA&gt;   &lt;AFL_ID&gt;&lt;/AFL_ID&gt;  &lt;/serial_BDUA&gt; &lt;/consulta_afiliado&gt;</v>
      </c>
    </row>
    <row r="1269" spans="2:4" x14ac:dyDescent="0.25">
      <c r="B1269" s="5">
        <v>1268</v>
      </c>
      <c r="D1269" t="str">
        <f t="shared" si="19"/>
        <v>&lt;consulta_afiliado id='1268'&gt; &lt;serial_BDUA&gt;   &lt;AFL_ID&gt;&lt;/AFL_ID&gt;  &lt;/serial_BDUA&gt; &lt;/consulta_afiliado&gt;</v>
      </c>
    </row>
    <row r="1270" spans="2:4" x14ac:dyDescent="0.25">
      <c r="B1270" s="5">
        <v>1269</v>
      </c>
      <c r="D1270" t="str">
        <f t="shared" si="19"/>
        <v>&lt;consulta_afiliado id='1269'&gt; &lt;serial_BDUA&gt;   &lt;AFL_ID&gt;&lt;/AFL_ID&gt;  &lt;/serial_BDUA&gt; &lt;/consulta_afiliado&gt;</v>
      </c>
    </row>
    <row r="1271" spans="2:4" x14ac:dyDescent="0.25">
      <c r="B1271" s="5">
        <v>1270</v>
      </c>
      <c r="D1271" t="str">
        <f t="shared" si="19"/>
        <v>&lt;consulta_afiliado id='1270'&gt; &lt;serial_BDUA&gt;   &lt;AFL_ID&gt;&lt;/AFL_ID&gt;  &lt;/serial_BDUA&gt; &lt;/consulta_afiliado&gt;</v>
      </c>
    </row>
    <row r="1272" spans="2:4" x14ac:dyDescent="0.25">
      <c r="B1272" s="5">
        <v>1271</v>
      </c>
      <c r="D1272" t="str">
        <f t="shared" si="19"/>
        <v>&lt;consulta_afiliado id='1271'&gt; &lt;serial_BDUA&gt;   &lt;AFL_ID&gt;&lt;/AFL_ID&gt;  &lt;/serial_BDUA&gt; &lt;/consulta_afiliado&gt;</v>
      </c>
    </row>
    <row r="1273" spans="2:4" x14ac:dyDescent="0.25">
      <c r="B1273" s="5">
        <v>1272</v>
      </c>
      <c r="D1273" t="str">
        <f t="shared" si="19"/>
        <v>&lt;consulta_afiliado id='1272'&gt; &lt;serial_BDUA&gt;   &lt;AFL_ID&gt;&lt;/AFL_ID&gt;  &lt;/serial_BDUA&gt; &lt;/consulta_afiliado&gt;</v>
      </c>
    </row>
    <row r="1274" spans="2:4" x14ac:dyDescent="0.25">
      <c r="B1274" s="5">
        <v>1273</v>
      </c>
      <c r="D1274" t="str">
        <f t="shared" si="19"/>
        <v>&lt;consulta_afiliado id='1273'&gt; &lt;serial_BDUA&gt;   &lt;AFL_ID&gt;&lt;/AFL_ID&gt;  &lt;/serial_BDUA&gt; &lt;/consulta_afiliado&gt;</v>
      </c>
    </row>
    <row r="1275" spans="2:4" x14ac:dyDescent="0.25">
      <c r="B1275" s="5">
        <v>1274</v>
      </c>
      <c r="D1275" t="str">
        <f t="shared" si="19"/>
        <v>&lt;consulta_afiliado id='1274'&gt; &lt;serial_BDUA&gt;   &lt;AFL_ID&gt;&lt;/AFL_ID&gt;  &lt;/serial_BDUA&gt; &lt;/consulta_afiliado&gt;</v>
      </c>
    </row>
    <row r="1276" spans="2:4" x14ac:dyDescent="0.25">
      <c r="B1276" s="5">
        <v>1275</v>
      </c>
      <c r="D1276" t="str">
        <f t="shared" si="19"/>
        <v>&lt;consulta_afiliado id='1275'&gt; &lt;serial_BDUA&gt;   &lt;AFL_ID&gt;&lt;/AFL_ID&gt;  &lt;/serial_BDUA&gt; &lt;/consulta_afiliado&gt;</v>
      </c>
    </row>
    <row r="1277" spans="2:4" x14ac:dyDescent="0.25">
      <c r="B1277" s="5">
        <v>1276</v>
      </c>
      <c r="D1277" t="str">
        <f t="shared" si="19"/>
        <v>&lt;consulta_afiliado id='1276'&gt; &lt;serial_BDUA&gt;   &lt;AFL_ID&gt;&lt;/AFL_ID&gt;  &lt;/serial_BDUA&gt; &lt;/consulta_afiliado&gt;</v>
      </c>
    </row>
    <row r="1278" spans="2:4" x14ac:dyDescent="0.25">
      <c r="B1278" s="5">
        <v>1277</v>
      </c>
      <c r="D1278" t="str">
        <f t="shared" si="19"/>
        <v>&lt;consulta_afiliado id='1277'&gt; &lt;serial_BDUA&gt;   &lt;AFL_ID&gt;&lt;/AFL_ID&gt;  &lt;/serial_BDUA&gt; &lt;/consulta_afiliado&gt;</v>
      </c>
    </row>
    <row r="1279" spans="2:4" x14ac:dyDescent="0.25">
      <c r="B1279" s="5">
        <v>1278</v>
      </c>
      <c r="D1279" t="str">
        <f t="shared" si="19"/>
        <v>&lt;consulta_afiliado id='1278'&gt; &lt;serial_BDUA&gt;   &lt;AFL_ID&gt;&lt;/AFL_ID&gt;  &lt;/serial_BDUA&gt; &lt;/consulta_afiliado&gt;</v>
      </c>
    </row>
    <row r="1280" spans="2:4" x14ac:dyDescent="0.25">
      <c r="B1280" s="5">
        <v>1279</v>
      </c>
      <c r="D1280" t="str">
        <f t="shared" si="19"/>
        <v>&lt;consulta_afiliado id='1279'&gt; &lt;serial_BDUA&gt;   &lt;AFL_ID&gt;&lt;/AFL_ID&gt;  &lt;/serial_BDUA&gt; &lt;/consulta_afiliado&gt;</v>
      </c>
    </row>
    <row r="1281" spans="2:4" x14ac:dyDescent="0.25">
      <c r="B1281" s="5">
        <v>1280</v>
      </c>
      <c r="D1281" t="str">
        <f t="shared" si="19"/>
        <v>&lt;consulta_afiliado id='1280'&gt; &lt;serial_BDUA&gt;   &lt;AFL_ID&gt;&lt;/AFL_ID&gt;  &lt;/serial_BDUA&gt; &lt;/consulta_afiliado&gt;</v>
      </c>
    </row>
    <row r="1282" spans="2:4" x14ac:dyDescent="0.25">
      <c r="B1282" s="5">
        <v>1281</v>
      </c>
      <c r="D1282" t="str">
        <f t="shared" si="19"/>
        <v>&lt;consulta_afiliado id='1281'&gt; &lt;serial_BDUA&gt;   &lt;AFL_ID&gt;&lt;/AFL_ID&gt;  &lt;/serial_BDUA&gt; &lt;/consulta_afiliado&gt;</v>
      </c>
    </row>
    <row r="1283" spans="2:4" x14ac:dyDescent="0.25">
      <c r="B1283" s="5">
        <v>1282</v>
      </c>
      <c r="D1283" t="str">
        <f t="shared" si="19"/>
        <v>&lt;consulta_afiliado id='1282'&gt; &lt;serial_BDUA&gt;   &lt;AFL_ID&gt;&lt;/AFL_ID&gt;  &lt;/serial_BDUA&gt; &lt;/consulta_afiliado&gt;</v>
      </c>
    </row>
    <row r="1284" spans="2:4" x14ac:dyDescent="0.25">
      <c r="B1284" s="5">
        <v>1283</v>
      </c>
      <c r="D1284" t="str">
        <f t="shared" ref="D1284:D1347" si="20">CONCATENATE("&lt;consulta_afiliado id='",B1284,"'&gt; &lt;serial_BDUA&gt;   &lt;AFL_ID&gt;",C1284,"&lt;/AFL_ID&gt;  &lt;/serial_BDUA&gt; &lt;/consulta_afiliado&gt;")</f>
        <v>&lt;consulta_afiliado id='1283'&gt; &lt;serial_BDUA&gt;   &lt;AFL_ID&gt;&lt;/AFL_ID&gt;  &lt;/serial_BDUA&gt; &lt;/consulta_afiliado&gt;</v>
      </c>
    </row>
    <row r="1285" spans="2:4" x14ac:dyDescent="0.25">
      <c r="B1285" s="5">
        <v>1284</v>
      </c>
      <c r="D1285" t="str">
        <f t="shared" si="20"/>
        <v>&lt;consulta_afiliado id='1284'&gt; &lt;serial_BDUA&gt;   &lt;AFL_ID&gt;&lt;/AFL_ID&gt;  &lt;/serial_BDUA&gt; &lt;/consulta_afiliado&gt;</v>
      </c>
    </row>
    <row r="1286" spans="2:4" x14ac:dyDescent="0.25">
      <c r="B1286" s="5">
        <v>1285</v>
      </c>
      <c r="D1286" t="str">
        <f t="shared" si="20"/>
        <v>&lt;consulta_afiliado id='1285'&gt; &lt;serial_BDUA&gt;   &lt;AFL_ID&gt;&lt;/AFL_ID&gt;  &lt;/serial_BDUA&gt; &lt;/consulta_afiliado&gt;</v>
      </c>
    </row>
    <row r="1287" spans="2:4" x14ac:dyDescent="0.25">
      <c r="B1287" s="5">
        <v>1286</v>
      </c>
      <c r="D1287" t="str">
        <f t="shared" si="20"/>
        <v>&lt;consulta_afiliado id='1286'&gt; &lt;serial_BDUA&gt;   &lt;AFL_ID&gt;&lt;/AFL_ID&gt;  &lt;/serial_BDUA&gt; &lt;/consulta_afiliado&gt;</v>
      </c>
    </row>
    <row r="1288" spans="2:4" x14ac:dyDescent="0.25">
      <c r="B1288" s="5">
        <v>1287</v>
      </c>
      <c r="D1288" t="str">
        <f t="shared" si="20"/>
        <v>&lt;consulta_afiliado id='1287'&gt; &lt;serial_BDUA&gt;   &lt;AFL_ID&gt;&lt;/AFL_ID&gt;  &lt;/serial_BDUA&gt; &lt;/consulta_afiliado&gt;</v>
      </c>
    </row>
    <row r="1289" spans="2:4" x14ac:dyDescent="0.25">
      <c r="B1289" s="5">
        <v>1288</v>
      </c>
      <c r="D1289" t="str">
        <f t="shared" si="20"/>
        <v>&lt;consulta_afiliado id='1288'&gt; &lt;serial_BDUA&gt;   &lt;AFL_ID&gt;&lt;/AFL_ID&gt;  &lt;/serial_BDUA&gt; &lt;/consulta_afiliado&gt;</v>
      </c>
    </row>
    <row r="1290" spans="2:4" x14ac:dyDescent="0.25">
      <c r="B1290" s="5">
        <v>1289</v>
      </c>
      <c r="D1290" t="str">
        <f t="shared" si="20"/>
        <v>&lt;consulta_afiliado id='1289'&gt; &lt;serial_BDUA&gt;   &lt;AFL_ID&gt;&lt;/AFL_ID&gt;  &lt;/serial_BDUA&gt; &lt;/consulta_afiliado&gt;</v>
      </c>
    </row>
    <row r="1291" spans="2:4" x14ac:dyDescent="0.25">
      <c r="B1291" s="5">
        <v>1290</v>
      </c>
      <c r="D1291" t="str">
        <f t="shared" si="20"/>
        <v>&lt;consulta_afiliado id='1290'&gt; &lt;serial_BDUA&gt;   &lt;AFL_ID&gt;&lt;/AFL_ID&gt;  &lt;/serial_BDUA&gt; &lt;/consulta_afiliado&gt;</v>
      </c>
    </row>
    <row r="1292" spans="2:4" x14ac:dyDescent="0.25">
      <c r="B1292" s="5">
        <v>1291</v>
      </c>
      <c r="D1292" t="str">
        <f t="shared" si="20"/>
        <v>&lt;consulta_afiliado id='1291'&gt; &lt;serial_BDUA&gt;   &lt;AFL_ID&gt;&lt;/AFL_ID&gt;  &lt;/serial_BDUA&gt; &lt;/consulta_afiliado&gt;</v>
      </c>
    </row>
    <row r="1293" spans="2:4" x14ac:dyDescent="0.25">
      <c r="B1293" s="5">
        <v>1292</v>
      </c>
      <c r="D1293" t="str">
        <f t="shared" si="20"/>
        <v>&lt;consulta_afiliado id='1292'&gt; &lt;serial_BDUA&gt;   &lt;AFL_ID&gt;&lt;/AFL_ID&gt;  &lt;/serial_BDUA&gt; &lt;/consulta_afiliado&gt;</v>
      </c>
    </row>
    <row r="1294" spans="2:4" x14ac:dyDescent="0.25">
      <c r="B1294" s="5">
        <v>1293</v>
      </c>
      <c r="D1294" t="str">
        <f t="shared" si="20"/>
        <v>&lt;consulta_afiliado id='1293'&gt; &lt;serial_BDUA&gt;   &lt;AFL_ID&gt;&lt;/AFL_ID&gt;  &lt;/serial_BDUA&gt; &lt;/consulta_afiliado&gt;</v>
      </c>
    </row>
    <row r="1295" spans="2:4" x14ac:dyDescent="0.25">
      <c r="B1295" s="5">
        <v>1294</v>
      </c>
      <c r="D1295" t="str">
        <f t="shared" si="20"/>
        <v>&lt;consulta_afiliado id='1294'&gt; &lt;serial_BDUA&gt;   &lt;AFL_ID&gt;&lt;/AFL_ID&gt;  &lt;/serial_BDUA&gt; &lt;/consulta_afiliado&gt;</v>
      </c>
    </row>
    <row r="1296" spans="2:4" x14ac:dyDescent="0.25">
      <c r="B1296" s="5">
        <v>1295</v>
      </c>
      <c r="D1296" t="str">
        <f t="shared" si="20"/>
        <v>&lt;consulta_afiliado id='1295'&gt; &lt;serial_BDUA&gt;   &lt;AFL_ID&gt;&lt;/AFL_ID&gt;  &lt;/serial_BDUA&gt; &lt;/consulta_afiliado&gt;</v>
      </c>
    </row>
    <row r="1297" spans="2:4" x14ac:dyDescent="0.25">
      <c r="B1297" s="5">
        <v>1296</v>
      </c>
      <c r="D1297" t="str">
        <f t="shared" si="20"/>
        <v>&lt;consulta_afiliado id='1296'&gt; &lt;serial_BDUA&gt;   &lt;AFL_ID&gt;&lt;/AFL_ID&gt;  &lt;/serial_BDUA&gt; &lt;/consulta_afiliado&gt;</v>
      </c>
    </row>
    <row r="1298" spans="2:4" x14ac:dyDescent="0.25">
      <c r="B1298" s="5">
        <v>1297</v>
      </c>
      <c r="D1298" t="str">
        <f t="shared" si="20"/>
        <v>&lt;consulta_afiliado id='1297'&gt; &lt;serial_BDUA&gt;   &lt;AFL_ID&gt;&lt;/AFL_ID&gt;  &lt;/serial_BDUA&gt; &lt;/consulta_afiliado&gt;</v>
      </c>
    </row>
    <row r="1299" spans="2:4" x14ac:dyDescent="0.25">
      <c r="B1299" s="5">
        <v>1298</v>
      </c>
      <c r="D1299" t="str">
        <f t="shared" si="20"/>
        <v>&lt;consulta_afiliado id='1298'&gt; &lt;serial_BDUA&gt;   &lt;AFL_ID&gt;&lt;/AFL_ID&gt;  &lt;/serial_BDUA&gt; &lt;/consulta_afiliado&gt;</v>
      </c>
    </row>
    <row r="1300" spans="2:4" x14ac:dyDescent="0.25">
      <c r="B1300" s="5">
        <v>1299</v>
      </c>
      <c r="D1300" t="str">
        <f t="shared" si="20"/>
        <v>&lt;consulta_afiliado id='1299'&gt; &lt;serial_BDUA&gt;   &lt;AFL_ID&gt;&lt;/AFL_ID&gt;  &lt;/serial_BDUA&gt; &lt;/consulta_afiliado&gt;</v>
      </c>
    </row>
    <row r="1301" spans="2:4" x14ac:dyDescent="0.25">
      <c r="B1301" s="5">
        <v>1300</v>
      </c>
      <c r="D1301" t="str">
        <f t="shared" si="20"/>
        <v>&lt;consulta_afiliado id='1300'&gt; &lt;serial_BDUA&gt;   &lt;AFL_ID&gt;&lt;/AFL_ID&gt;  &lt;/serial_BDUA&gt; &lt;/consulta_afiliado&gt;</v>
      </c>
    </row>
    <row r="1302" spans="2:4" x14ac:dyDescent="0.25">
      <c r="B1302" s="5">
        <v>1301</v>
      </c>
      <c r="D1302" t="str">
        <f t="shared" si="20"/>
        <v>&lt;consulta_afiliado id='1301'&gt; &lt;serial_BDUA&gt;   &lt;AFL_ID&gt;&lt;/AFL_ID&gt;  &lt;/serial_BDUA&gt; &lt;/consulta_afiliado&gt;</v>
      </c>
    </row>
    <row r="1303" spans="2:4" x14ac:dyDescent="0.25">
      <c r="B1303" s="5">
        <v>1302</v>
      </c>
      <c r="D1303" t="str">
        <f t="shared" si="20"/>
        <v>&lt;consulta_afiliado id='1302'&gt; &lt;serial_BDUA&gt;   &lt;AFL_ID&gt;&lt;/AFL_ID&gt;  &lt;/serial_BDUA&gt; &lt;/consulta_afiliado&gt;</v>
      </c>
    </row>
    <row r="1304" spans="2:4" x14ac:dyDescent="0.25">
      <c r="B1304" s="5">
        <v>1303</v>
      </c>
      <c r="D1304" t="str">
        <f t="shared" si="20"/>
        <v>&lt;consulta_afiliado id='1303'&gt; &lt;serial_BDUA&gt;   &lt;AFL_ID&gt;&lt;/AFL_ID&gt;  &lt;/serial_BDUA&gt; &lt;/consulta_afiliado&gt;</v>
      </c>
    </row>
    <row r="1305" spans="2:4" x14ac:dyDescent="0.25">
      <c r="B1305" s="5">
        <v>1304</v>
      </c>
      <c r="D1305" t="str">
        <f t="shared" si="20"/>
        <v>&lt;consulta_afiliado id='1304'&gt; &lt;serial_BDUA&gt;   &lt;AFL_ID&gt;&lt;/AFL_ID&gt;  &lt;/serial_BDUA&gt; &lt;/consulta_afiliado&gt;</v>
      </c>
    </row>
    <row r="1306" spans="2:4" x14ac:dyDescent="0.25">
      <c r="B1306" s="5">
        <v>1305</v>
      </c>
      <c r="D1306" t="str">
        <f t="shared" si="20"/>
        <v>&lt;consulta_afiliado id='1305'&gt; &lt;serial_BDUA&gt;   &lt;AFL_ID&gt;&lt;/AFL_ID&gt;  &lt;/serial_BDUA&gt; &lt;/consulta_afiliado&gt;</v>
      </c>
    </row>
    <row r="1307" spans="2:4" x14ac:dyDescent="0.25">
      <c r="B1307" s="5">
        <v>1306</v>
      </c>
      <c r="D1307" t="str">
        <f t="shared" si="20"/>
        <v>&lt;consulta_afiliado id='1306'&gt; &lt;serial_BDUA&gt;   &lt;AFL_ID&gt;&lt;/AFL_ID&gt;  &lt;/serial_BDUA&gt; &lt;/consulta_afiliado&gt;</v>
      </c>
    </row>
    <row r="1308" spans="2:4" x14ac:dyDescent="0.25">
      <c r="B1308" s="5">
        <v>1307</v>
      </c>
      <c r="D1308" t="str">
        <f t="shared" si="20"/>
        <v>&lt;consulta_afiliado id='1307'&gt; &lt;serial_BDUA&gt;   &lt;AFL_ID&gt;&lt;/AFL_ID&gt;  &lt;/serial_BDUA&gt; &lt;/consulta_afiliado&gt;</v>
      </c>
    </row>
    <row r="1309" spans="2:4" x14ac:dyDescent="0.25">
      <c r="B1309" s="5">
        <v>1308</v>
      </c>
      <c r="D1309" t="str">
        <f t="shared" si="20"/>
        <v>&lt;consulta_afiliado id='1308'&gt; &lt;serial_BDUA&gt;   &lt;AFL_ID&gt;&lt;/AFL_ID&gt;  &lt;/serial_BDUA&gt; &lt;/consulta_afiliado&gt;</v>
      </c>
    </row>
    <row r="1310" spans="2:4" x14ac:dyDescent="0.25">
      <c r="B1310" s="5">
        <v>1309</v>
      </c>
      <c r="D1310" t="str">
        <f t="shared" si="20"/>
        <v>&lt;consulta_afiliado id='1309'&gt; &lt;serial_BDUA&gt;   &lt;AFL_ID&gt;&lt;/AFL_ID&gt;  &lt;/serial_BDUA&gt; &lt;/consulta_afiliado&gt;</v>
      </c>
    </row>
    <row r="1311" spans="2:4" x14ac:dyDescent="0.25">
      <c r="B1311" s="5">
        <v>1310</v>
      </c>
      <c r="D1311" t="str">
        <f t="shared" si="20"/>
        <v>&lt;consulta_afiliado id='1310'&gt; &lt;serial_BDUA&gt;   &lt;AFL_ID&gt;&lt;/AFL_ID&gt;  &lt;/serial_BDUA&gt; &lt;/consulta_afiliado&gt;</v>
      </c>
    </row>
    <row r="1312" spans="2:4" x14ac:dyDescent="0.25">
      <c r="B1312" s="5">
        <v>1311</v>
      </c>
      <c r="D1312" t="str">
        <f t="shared" si="20"/>
        <v>&lt;consulta_afiliado id='1311'&gt; &lt;serial_BDUA&gt;   &lt;AFL_ID&gt;&lt;/AFL_ID&gt;  &lt;/serial_BDUA&gt; &lt;/consulta_afiliado&gt;</v>
      </c>
    </row>
    <row r="1313" spans="2:4" x14ac:dyDescent="0.25">
      <c r="B1313" s="5">
        <v>1312</v>
      </c>
      <c r="D1313" t="str">
        <f t="shared" si="20"/>
        <v>&lt;consulta_afiliado id='1312'&gt; &lt;serial_BDUA&gt;   &lt;AFL_ID&gt;&lt;/AFL_ID&gt;  &lt;/serial_BDUA&gt; &lt;/consulta_afiliado&gt;</v>
      </c>
    </row>
    <row r="1314" spans="2:4" x14ac:dyDescent="0.25">
      <c r="B1314" s="5">
        <v>1313</v>
      </c>
      <c r="D1314" t="str">
        <f t="shared" si="20"/>
        <v>&lt;consulta_afiliado id='1313'&gt; &lt;serial_BDUA&gt;   &lt;AFL_ID&gt;&lt;/AFL_ID&gt;  &lt;/serial_BDUA&gt; &lt;/consulta_afiliado&gt;</v>
      </c>
    </row>
    <row r="1315" spans="2:4" x14ac:dyDescent="0.25">
      <c r="B1315" s="5">
        <v>1314</v>
      </c>
      <c r="D1315" t="str">
        <f t="shared" si="20"/>
        <v>&lt;consulta_afiliado id='1314'&gt; &lt;serial_BDUA&gt;   &lt;AFL_ID&gt;&lt;/AFL_ID&gt;  &lt;/serial_BDUA&gt; &lt;/consulta_afiliado&gt;</v>
      </c>
    </row>
    <row r="1316" spans="2:4" x14ac:dyDescent="0.25">
      <c r="B1316" s="5">
        <v>1315</v>
      </c>
      <c r="D1316" t="str">
        <f t="shared" si="20"/>
        <v>&lt;consulta_afiliado id='1315'&gt; &lt;serial_BDUA&gt;   &lt;AFL_ID&gt;&lt;/AFL_ID&gt;  &lt;/serial_BDUA&gt; &lt;/consulta_afiliado&gt;</v>
      </c>
    </row>
    <row r="1317" spans="2:4" x14ac:dyDescent="0.25">
      <c r="B1317" s="5">
        <v>1316</v>
      </c>
      <c r="D1317" t="str">
        <f t="shared" si="20"/>
        <v>&lt;consulta_afiliado id='1316'&gt; &lt;serial_BDUA&gt;   &lt;AFL_ID&gt;&lt;/AFL_ID&gt;  &lt;/serial_BDUA&gt; &lt;/consulta_afiliado&gt;</v>
      </c>
    </row>
    <row r="1318" spans="2:4" x14ac:dyDescent="0.25">
      <c r="B1318" s="5">
        <v>1317</v>
      </c>
      <c r="D1318" t="str">
        <f t="shared" si="20"/>
        <v>&lt;consulta_afiliado id='1317'&gt; &lt;serial_BDUA&gt;   &lt;AFL_ID&gt;&lt;/AFL_ID&gt;  &lt;/serial_BDUA&gt; &lt;/consulta_afiliado&gt;</v>
      </c>
    </row>
    <row r="1319" spans="2:4" x14ac:dyDescent="0.25">
      <c r="B1319" s="5">
        <v>1318</v>
      </c>
      <c r="D1319" t="str">
        <f t="shared" si="20"/>
        <v>&lt;consulta_afiliado id='1318'&gt; &lt;serial_BDUA&gt;   &lt;AFL_ID&gt;&lt;/AFL_ID&gt;  &lt;/serial_BDUA&gt; &lt;/consulta_afiliado&gt;</v>
      </c>
    </row>
    <row r="1320" spans="2:4" x14ac:dyDescent="0.25">
      <c r="B1320" s="5">
        <v>1319</v>
      </c>
      <c r="D1320" t="str">
        <f t="shared" si="20"/>
        <v>&lt;consulta_afiliado id='1319'&gt; &lt;serial_BDUA&gt;   &lt;AFL_ID&gt;&lt;/AFL_ID&gt;  &lt;/serial_BDUA&gt; &lt;/consulta_afiliado&gt;</v>
      </c>
    </row>
    <row r="1321" spans="2:4" x14ac:dyDescent="0.25">
      <c r="B1321" s="5">
        <v>1320</v>
      </c>
      <c r="D1321" t="str">
        <f t="shared" si="20"/>
        <v>&lt;consulta_afiliado id='1320'&gt; &lt;serial_BDUA&gt;   &lt;AFL_ID&gt;&lt;/AFL_ID&gt;  &lt;/serial_BDUA&gt; &lt;/consulta_afiliado&gt;</v>
      </c>
    </row>
    <row r="1322" spans="2:4" x14ac:dyDescent="0.25">
      <c r="B1322" s="5">
        <v>1321</v>
      </c>
      <c r="D1322" t="str">
        <f t="shared" si="20"/>
        <v>&lt;consulta_afiliado id='1321'&gt; &lt;serial_BDUA&gt;   &lt;AFL_ID&gt;&lt;/AFL_ID&gt;  &lt;/serial_BDUA&gt; &lt;/consulta_afiliado&gt;</v>
      </c>
    </row>
    <row r="1323" spans="2:4" x14ac:dyDescent="0.25">
      <c r="B1323" s="5">
        <v>1322</v>
      </c>
      <c r="D1323" t="str">
        <f t="shared" si="20"/>
        <v>&lt;consulta_afiliado id='1322'&gt; &lt;serial_BDUA&gt;   &lt;AFL_ID&gt;&lt;/AFL_ID&gt;  &lt;/serial_BDUA&gt; &lt;/consulta_afiliado&gt;</v>
      </c>
    </row>
    <row r="1324" spans="2:4" x14ac:dyDescent="0.25">
      <c r="B1324" s="5">
        <v>1323</v>
      </c>
      <c r="D1324" t="str">
        <f t="shared" si="20"/>
        <v>&lt;consulta_afiliado id='1323'&gt; &lt;serial_BDUA&gt;   &lt;AFL_ID&gt;&lt;/AFL_ID&gt;  &lt;/serial_BDUA&gt; &lt;/consulta_afiliado&gt;</v>
      </c>
    </row>
    <row r="1325" spans="2:4" x14ac:dyDescent="0.25">
      <c r="B1325" s="5">
        <v>1324</v>
      </c>
      <c r="D1325" t="str">
        <f t="shared" si="20"/>
        <v>&lt;consulta_afiliado id='1324'&gt; &lt;serial_BDUA&gt;   &lt;AFL_ID&gt;&lt;/AFL_ID&gt;  &lt;/serial_BDUA&gt; &lt;/consulta_afiliado&gt;</v>
      </c>
    </row>
    <row r="1326" spans="2:4" x14ac:dyDescent="0.25">
      <c r="B1326" s="5">
        <v>1325</v>
      </c>
      <c r="D1326" t="str">
        <f t="shared" si="20"/>
        <v>&lt;consulta_afiliado id='1325'&gt; &lt;serial_BDUA&gt;   &lt;AFL_ID&gt;&lt;/AFL_ID&gt;  &lt;/serial_BDUA&gt; &lt;/consulta_afiliado&gt;</v>
      </c>
    </row>
    <row r="1327" spans="2:4" x14ac:dyDescent="0.25">
      <c r="B1327" s="5">
        <v>1326</v>
      </c>
      <c r="D1327" t="str">
        <f t="shared" si="20"/>
        <v>&lt;consulta_afiliado id='1326'&gt; &lt;serial_BDUA&gt;   &lt;AFL_ID&gt;&lt;/AFL_ID&gt;  &lt;/serial_BDUA&gt; &lt;/consulta_afiliado&gt;</v>
      </c>
    </row>
    <row r="1328" spans="2:4" x14ac:dyDescent="0.25">
      <c r="B1328" s="5">
        <v>1327</v>
      </c>
      <c r="D1328" t="str">
        <f t="shared" si="20"/>
        <v>&lt;consulta_afiliado id='1327'&gt; &lt;serial_BDUA&gt;   &lt;AFL_ID&gt;&lt;/AFL_ID&gt;  &lt;/serial_BDUA&gt; &lt;/consulta_afiliado&gt;</v>
      </c>
    </row>
    <row r="1329" spans="2:4" x14ac:dyDescent="0.25">
      <c r="B1329" s="5">
        <v>1328</v>
      </c>
      <c r="D1329" t="str">
        <f t="shared" si="20"/>
        <v>&lt;consulta_afiliado id='1328'&gt; &lt;serial_BDUA&gt;   &lt;AFL_ID&gt;&lt;/AFL_ID&gt;  &lt;/serial_BDUA&gt; &lt;/consulta_afiliado&gt;</v>
      </c>
    </row>
    <row r="1330" spans="2:4" x14ac:dyDescent="0.25">
      <c r="B1330" s="5">
        <v>1329</v>
      </c>
      <c r="D1330" t="str">
        <f t="shared" si="20"/>
        <v>&lt;consulta_afiliado id='1329'&gt; &lt;serial_BDUA&gt;   &lt;AFL_ID&gt;&lt;/AFL_ID&gt;  &lt;/serial_BDUA&gt; &lt;/consulta_afiliado&gt;</v>
      </c>
    </row>
    <row r="1331" spans="2:4" x14ac:dyDescent="0.25">
      <c r="B1331" s="5">
        <v>1330</v>
      </c>
      <c r="D1331" t="str">
        <f t="shared" si="20"/>
        <v>&lt;consulta_afiliado id='1330'&gt; &lt;serial_BDUA&gt;   &lt;AFL_ID&gt;&lt;/AFL_ID&gt;  &lt;/serial_BDUA&gt; &lt;/consulta_afiliado&gt;</v>
      </c>
    </row>
    <row r="1332" spans="2:4" x14ac:dyDescent="0.25">
      <c r="B1332" s="5">
        <v>1331</v>
      </c>
      <c r="D1332" t="str">
        <f t="shared" si="20"/>
        <v>&lt;consulta_afiliado id='1331'&gt; &lt;serial_BDUA&gt;   &lt;AFL_ID&gt;&lt;/AFL_ID&gt;  &lt;/serial_BDUA&gt; &lt;/consulta_afiliado&gt;</v>
      </c>
    </row>
    <row r="1333" spans="2:4" x14ac:dyDescent="0.25">
      <c r="B1333" s="5">
        <v>1332</v>
      </c>
      <c r="D1333" t="str">
        <f t="shared" si="20"/>
        <v>&lt;consulta_afiliado id='1332'&gt; &lt;serial_BDUA&gt;   &lt;AFL_ID&gt;&lt;/AFL_ID&gt;  &lt;/serial_BDUA&gt; &lt;/consulta_afiliado&gt;</v>
      </c>
    </row>
    <row r="1334" spans="2:4" x14ac:dyDescent="0.25">
      <c r="B1334" s="5">
        <v>1333</v>
      </c>
      <c r="D1334" t="str">
        <f t="shared" si="20"/>
        <v>&lt;consulta_afiliado id='1333'&gt; &lt;serial_BDUA&gt;   &lt;AFL_ID&gt;&lt;/AFL_ID&gt;  &lt;/serial_BDUA&gt; &lt;/consulta_afiliado&gt;</v>
      </c>
    </row>
    <row r="1335" spans="2:4" x14ac:dyDescent="0.25">
      <c r="B1335" s="5">
        <v>1334</v>
      </c>
      <c r="D1335" t="str">
        <f t="shared" si="20"/>
        <v>&lt;consulta_afiliado id='1334'&gt; &lt;serial_BDUA&gt;   &lt;AFL_ID&gt;&lt;/AFL_ID&gt;  &lt;/serial_BDUA&gt; &lt;/consulta_afiliado&gt;</v>
      </c>
    </row>
    <row r="1336" spans="2:4" x14ac:dyDescent="0.25">
      <c r="B1336" s="5">
        <v>1335</v>
      </c>
      <c r="D1336" t="str">
        <f t="shared" si="20"/>
        <v>&lt;consulta_afiliado id='1335'&gt; &lt;serial_BDUA&gt;   &lt;AFL_ID&gt;&lt;/AFL_ID&gt;  &lt;/serial_BDUA&gt; &lt;/consulta_afiliado&gt;</v>
      </c>
    </row>
    <row r="1337" spans="2:4" x14ac:dyDescent="0.25">
      <c r="B1337" s="5">
        <v>1336</v>
      </c>
      <c r="D1337" t="str">
        <f t="shared" si="20"/>
        <v>&lt;consulta_afiliado id='1336'&gt; &lt;serial_BDUA&gt;   &lt;AFL_ID&gt;&lt;/AFL_ID&gt;  &lt;/serial_BDUA&gt; &lt;/consulta_afiliado&gt;</v>
      </c>
    </row>
    <row r="1338" spans="2:4" x14ac:dyDescent="0.25">
      <c r="B1338" s="5">
        <v>1337</v>
      </c>
      <c r="D1338" t="str">
        <f t="shared" si="20"/>
        <v>&lt;consulta_afiliado id='1337'&gt; &lt;serial_BDUA&gt;   &lt;AFL_ID&gt;&lt;/AFL_ID&gt;  &lt;/serial_BDUA&gt; &lt;/consulta_afiliado&gt;</v>
      </c>
    </row>
    <row r="1339" spans="2:4" x14ac:dyDescent="0.25">
      <c r="B1339" s="5">
        <v>1338</v>
      </c>
      <c r="D1339" t="str">
        <f t="shared" si="20"/>
        <v>&lt;consulta_afiliado id='1338'&gt; &lt;serial_BDUA&gt;   &lt;AFL_ID&gt;&lt;/AFL_ID&gt;  &lt;/serial_BDUA&gt; &lt;/consulta_afiliado&gt;</v>
      </c>
    </row>
    <row r="1340" spans="2:4" x14ac:dyDescent="0.25">
      <c r="B1340" s="5">
        <v>1339</v>
      </c>
      <c r="D1340" t="str">
        <f t="shared" si="20"/>
        <v>&lt;consulta_afiliado id='1339'&gt; &lt;serial_BDUA&gt;   &lt;AFL_ID&gt;&lt;/AFL_ID&gt;  &lt;/serial_BDUA&gt; &lt;/consulta_afiliado&gt;</v>
      </c>
    </row>
    <row r="1341" spans="2:4" x14ac:dyDescent="0.25">
      <c r="B1341" s="5">
        <v>1340</v>
      </c>
      <c r="D1341" t="str">
        <f t="shared" si="20"/>
        <v>&lt;consulta_afiliado id='1340'&gt; &lt;serial_BDUA&gt;   &lt;AFL_ID&gt;&lt;/AFL_ID&gt;  &lt;/serial_BDUA&gt; &lt;/consulta_afiliado&gt;</v>
      </c>
    </row>
    <row r="1342" spans="2:4" x14ac:dyDescent="0.25">
      <c r="B1342" s="5">
        <v>1341</v>
      </c>
      <c r="D1342" t="str">
        <f t="shared" si="20"/>
        <v>&lt;consulta_afiliado id='1341'&gt; &lt;serial_BDUA&gt;   &lt;AFL_ID&gt;&lt;/AFL_ID&gt;  &lt;/serial_BDUA&gt; &lt;/consulta_afiliado&gt;</v>
      </c>
    </row>
    <row r="1343" spans="2:4" x14ac:dyDescent="0.25">
      <c r="B1343" s="5">
        <v>1342</v>
      </c>
      <c r="D1343" t="str">
        <f t="shared" si="20"/>
        <v>&lt;consulta_afiliado id='1342'&gt; &lt;serial_BDUA&gt;   &lt;AFL_ID&gt;&lt;/AFL_ID&gt;  &lt;/serial_BDUA&gt; &lt;/consulta_afiliado&gt;</v>
      </c>
    </row>
    <row r="1344" spans="2:4" x14ac:dyDescent="0.25">
      <c r="B1344" s="5">
        <v>1343</v>
      </c>
      <c r="D1344" t="str">
        <f t="shared" si="20"/>
        <v>&lt;consulta_afiliado id='1343'&gt; &lt;serial_BDUA&gt;   &lt;AFL_ID&gt;&lt;/AFL_ID&gt;  &lt;/serial_BDUA&gt; &lt;/consulta_afiliado&gt;</v>
      </c>
    </row>
    <row r="1345" spans="2:4" x14ac:dyDescent="0.25">
      <c r="B1345" s="5">
        <v>1344</v>
      </c>
      <c r="D1345" t="str">
        <f t="shared" si="20"/>
        <v>&lt;consulta_afiliado id='1344'&gt; &lt;serial_BDUA&gt;   &lt;AFL_ID&gt;&lt;/AFL_ID&gt;  &lt;/serial_BDUA&gt; &lt;/consulta_afiliado&gt;</v>
      </c>
    </row>
    <row r="1346" spans="2:4" x14ac:dyDescent="0.25">
      <c r="B1346" s="5">
        <v>1345</v>
      </c>
      <c r="D1346" t="str">
        <f t="shared" si="20"/>
        <v>&lt;consulta_afiliado id='1345'&gt; &lt;serial_BDUA&gt;   &lt;AFL_ID&gt;&lt;/AFL_ID&gt;  &lt;/serial_BDUA&gt; &lt;/consulta_afiliado&gt;</v>
      </c>
    </row>
    <row r="1347" spans="2:4" x14ac:dyDescent="0.25">
      <c r="B1347" s="5">
        <v>1346</v>
      </c>
      <c r="D1347" t="str">
        <f t="shared" si="20"/>
        <v>&lt;consulta_afiliado id='1346'&gt; &lt;serial_BDUA&gt;   &lt;AFL_ID&gt;&lt;/AFL_ID&gt;  &lt;/serial_BDUA&gt; &lt;/consulta_afiliado&gt;</v>
      </c>
    </row>
    <row r="1348" spans="2:4" x14ac:dyDescent="0.25">
      <c r="B1348" s="5">
        <v>1347</v>
      </c>
      <c r="D1348" t="str">
        <f t="shared" ref="D1348:D1411" si="21">CONCATENATE("&lt;consulta_afiliado id='",B1348,"'&gt; &lt;serial_BDUA&gt;   &lt;AFL_ID&gt;",C1348,"&lt;/AFL_ID&gt;  &lt;/serial_BDUA&gt; &lt;/consulta_afiliado&gt;")</f>
        <v>&lt;consulta_afiliado id='1347'&gt; &lt;serial_BDUA&gt;   &lt;AFL_ID&gt;&lt;/AFL_ID&gt;  &lt;/serial_BDUA&gt; &lt;/consulta_afiliado&gt;</v>
      </c>
    </row>
    <row r="1349" spans="2:4" x14ac:dyDescent="0.25">
      <c r="B1349" s="5">
        <v>1348</v>
      </c>
      <c r="D1349" t="str">
        <f t="shared" si="21"/>
        <v>&lt;consulta_afiliado id='1348'&gt; &lt;serial_BDUA&gt;   &lt;AFL_ID&gt;&lt;/AFL_ID&gt;  &lt;/serial_BDUA&gt; &lt;/consulta_afiliado&gt;</v>
      </c>
    </row>
    <row r="1350" spans="2:4" x14ac:dyDescent="0.25">
      <c r="B1350" s="5">
        <v>1349</v>
      </c>
      <c r="D1350" t="str">
        <f t="shared" si="21"/>
        <v>&lt;consulta_afiliado id='1349'&gt; &lt;serial_BDUA&gt;   &lt;AFL_ID&gt;&lt;/AFL_ID&gt;  &lt;/serial_BDUA&gt; &lt;/consulta_afiliado&gt;</v>
      </c>
    </row>
    <row r="1351" spans="2:4" x14ac:dyDescent="0.25">
      <c r="B1351" s="5">
        <v>1350</v>
      </c>
      <c r="D1351" t="str">
        <f t="shared" si="21"/>
        <v>&lt;consulta_afiliado id='1350'&gt; &lt;serial_BDUA&gt;   &lt;AFL_ID&gt;&lt;/AFL_ID&gt;  &lt;/serial_BDUA&gt; &lt;/consulta_afiliado&gt;</v>
      </c>
    </row>
    <row r="1352" spans="2:4" x14ac:dyDescent="0.25">
      <c r="B1352" s="5">
        <v>1351</v>
      </c>
      <c r="D1352" t="str">
        <f t="shared" si="21"/>
        <v>&lt;consulta_afiliado id='1351'&gt; &lt;serial_BDUA&gt;   &lt;AFL_ID&gt;&lt;/AFL_ID&gt;  &lt;/serial_BDUA&gt; &lt;/consulta_afiliado&gt;</v>
      </c>
    </row>
    <row r="1353" spans="2:4" x14ac:dyDescent="0.25">
      <c r="B1353" s="5">
        <v>1352</v>
      </c>
      <c r="D1353" t="str">
        <f t="shared" si="21"/>
        <v>&lt;consulta_afiliado id='1352'&gt; &lt;serial_BDUA&gt;   &lt;AFL_ID&gt;&lt;/AFL_ID&gt;  &lt;/serial_BDUA&gt; &lt;/consulta_afiliado&gt;</v>
      </c>
    </row>
    <row r="1354" spans="2:4" x14ac:dyDescent="0.25">
      <c r="B1354" s="5">
        <v>1353</v>
      </c>
      <c r="D1354" t="str">
        <f t="shared" si="21"/>
        <v>&lt;consulta_afiliado id='1353'&gt; &lt;serial_BDUA&gt;   &lt;AFL_ID&gt;&lt;/AFL_ID&gt;  &lt;/serial_BDUA&gt; &lt;/consulta_afiliado&gt;</v>
      </c>
    </row>
    <row r="1355" spans="2:4" x14ac:dyDescent="0.25">
      <c r="B1355" s="5">
        <v>1354</v>
      </c>
      <c r="D1355" t="str">
        <f t="shared" si="21"/>
        <v>&lt;consulta_afiliado id='1354'&gt; &lt;serial_BDUA&gt;   &lt;AFL_ID&gt;&lt;/AFL_ID&gt;  &lt;/serial_BDUA&gt; &lt;/consulta_afiliado&gt;</v>
      </c>
    </row>
    <row r="1356" spans="2:4" x14ac:dyDescent="0.25">
      <c r="B1356" s="5">
        <v>1355</v>
      </c>
      <c r="D1356" t="str">
        <f t="shared" si="21"/>
        <v>&lt;consulta_afiliado id='1355'&gt; &lt;serial_BDUA&gt;   &lt;AFL_ID&gt;&lt;/AFL_ID&gt;  &lt;/serial_BDUA&gt; &lt;/consulta_afiliado&gt;</v>
      </c>
    </row>
    <row r="1357" spans="2:4" x14ac:dyDescent="0.25">
      <c r="B1357" s="5">
        <v>1356</v>
      </c>
      <c r="D1357" t="str">
        <f t="shared" si="21"/>
        <v>&lt;consulta_afiliado id='1356'&gt; &lt;serial_BDUA&gt;   &lt;AFL_ID&gt;&lt;/AFL_ID&gt;  &lt;/serial_BDUA&gt; &lt;/consulta_afiliado&gt;</v>
      </c>
    </row>
    <row r="1358" spans="2:4" x14ac:dyDescent="0.25">
      <c r="B1358" s="5">
        <v>1357</v>
      </c>
      <c r="D1358" t="str">
        <f t="shared" si="21"/>
        <v>&lt;consulta_afiliado id='1357'&gt; &lt;serial_BDUA&gt;   &lt;AFL_ID&gt;&lt;/AFL_ID&gt;  &lt;/serial_BDUA&gt; &lt;/consulta_afiliado&gt;</v>
      </c>
    </row>
    <row r="1359" spans="2:4" x14ac:dyDescent="0.25">
      <c r="B1359" s="5">
        <v>1358</v>
      </c>
      <c r="D1359" t="str">
        <f t="shared" si="21"/>
        <v>&lt;consulta_afiliado id='1358'&gt; &lt;serial_BDUA&gt;   &lt;AFL_ID&gt;&lt;/AFL_ID&gt;  &lt;/serial_BDUA&gt; &lt;/consulta_afiliado&gt;</v>
      </c>
    </row>
    <row r="1360" spans="2:4" x14ac:dyDescent="0.25">
      <c r="B1360" s="5">
        <v>1359</v>
      </c>
      <c r="D1360" t="str">
        <f t="shared" si="21"/>
        <v>&lt;consulta_afiliado id='1359'&gt; &lt;serial_BDUA&gt;   &lt;AFL_ID&gt;&lt;/AFL_ID&gt;  &lt;/serial_BDUA&gt; &lt;/consulta_afiliado&gt;</v>
      </c>
    </row>
    <row r="1361" spans="2:4" x14ac:dyDescent="0.25">
      <c r="B1361" s="5">
        <v>1360</v>
      </c>
      <c r="D1361" t="str">
        <f t="shared" si="21"/>
        <v>&lt;consulta_afiliado id='1360'&gt; &lt;serial_BDUA&gt;   &lt;AFL_ID&gt;&lt;/AFL_ID&gt;  &lt;/serial_BDUA&gt; &lt;/consulta_afiliado&gt;</v>
      </c>
    </row>
    <row r="1362" spans="2:4" x14ac:dyDescent="0.25">
      <c r="B1362" s="5">
        <v>1361</v>
      </c>
      <c r="D1362" t="str">
        <f t="shared" si="21"/>
        <v>&lt;consulta_afiliado id='1361'&gt; &lt;serial_BDUA&gt;   &lt;AFL_ID&gt;&lt;/AFL_ID&gt;  &lt;/serial_BDUA&gt; &lt;/consulta_afiliado&gt;</v>
      </c>
    </row>
    <row r="1363" spans="2:4" x14ac:dyDescent="0.25">
      <c r="B1363" s="5">
        <v>1362</v>
      </c>
      <c r="D1363" t="str">
        <f t="shared" si="21"/>
        <v>&lt;consulta_afiliado id='1362'&gt; &lt;serial_BDUA&gt;   &lt;AFL_ID&gt;&lt;/AFL_ID&gt;  &lt;/serial_BDUA&gt; &lt;/consulta_afiliado&gt;</v>
      </c>
    </row>
    <row r="1364" spans="2:4" x14ac:dyDescent="0.25">
      <c r="B1364" s="5">
        <v>1363</v>
      </c>
      <c r="D1364" t="str">
        <f t="shared" si="21"/>
        <v>&lt;consulta_afiliado id='1363'&gt; &lt;serial_BDUA&gt;   &lt;AFL_ID&gt;&lt;/AFL_ID&gt;  &lt;/serial_BDUA&gt; &lt;/consulta_afiliado&gt;</v>
      </c>
    </row>
    <row r="1365" spans="2:4" x14ac:dyDescent="0.25">
      <c r="B1365" s="5">
        <v>1364</v>
      </c>
      <c r="D1365" t="str">
        <f t="shared" si="21"/>
        <v>&lt;consulta_afiliado id='1364'&gt; &lt;serial_BDUA&gt;   &lt;AFL_ID&gt;&lt;/AFL_ID&gt;  &lt;/serial_BDUA&gt; &lt;/consulta_afiliado&gt;</v>
      </c>
    </row>
    <row r="1366" spans="2:4" x14ac:dyDescent="0.25">
      <c r="B1366" s="5">
        <v>1365</v>
      </c>
      <c r="D1366" t="str">
        <f t="shared" si="21"/>
        <v>&lt;consulta_afiliado id='1365'&gt; &lt;serial_BDUA&gt;   &lt;AFL_ID&gt;&lt;/AFL_ID&gt;  &lt;/serial_BDUA&gt; &lt;/consulta_afiliado&gt;</v>
      </c>
    </row>
    <row r="1367" spans="2:4" x14ac:dyDescent="0.25">
      <c r="B1367" s="5">
        <v>1366</v>
      </c>
      <c r="D1367" t="str">
        <f t="shared" si="21"/>
        <v>&lt;consulta_afiliado id='1366'&gt; &lt;serial_BDUA&gt;   &lt;AFL_ID&gt;&lt;/AFL_ID&gt;  &lt;/serial_BDUA&gt; &lt;/consulta_afiliado&gt;</v>
      </c>
    </row>
    <row r="1368" spans="2:4" x14ac:dyDescent="0.25">
      <c r="B1368" s="5">
        <v>1367</v>
      </c>
      <c r="D1368" t="str">
        <f t="shared" si="21"/>
        <v>&lt;consulta_afiliado id='1367'&gt; &lt;serial_BDUA&gt;   &lt;AFL_ID&gt;&lt;/AFL_ID&gt;  &lt;/serial_BDUA&gt; &lt;/consulta_afiliado&gt;</v>
      </c>
    </row>
    <row r="1369" spans="2:4" x14ac:dyDescent="0.25">
      <c r="B1369" s="5">
        <v>1368</v>
      </c>
      <c r="D1369" t="str">
        <f t="shared" si="21"/>
        <v>&lt;consulta_afiliado id='1368'&gt; &lt;serial_BDUA&gt;   &lt;AFL_ID&gt;&lt;/AFL_ID&gt;  &lt;/serial_BDUA&gt; &lt;/consulta_afiliado&gt;</v>
      </c>
    </row>
    <row r="1370" spans="2:4" x14ac:dyDescent="0.25">
      <c r="B1370" s="5">
        <v>1369</v>
      </c>
      <c r="D1370" t="str">
        <f t="shared" si="21"/>
        <v>&lt;consulta_afiliado id='1369'&gt; &lt;serial_BDUA&gt;   &lt;AFL_ID&gt;&lt;/AFL_ID&gt;  &lt;/serial_BDUA&gt; &lt;/consulta_afiliado&gt;</v>
      </c>
    </row>
    <row r="1371" spans="2:4" x14ac:dyDescent="0.25">
      <c r="B1371" s="5">
        <v>1370</v>
      </c>
      <c r="D1371" t="str">
        <f t="shared" si="21"/>
        <v>&lt;consulta_afiliado id='1370'&gt; &lt;serial_BDUA&gt;   &lt;AFL_ID&gt;&lt;/AFL_ID&gt;  &lt;/serial_BDUA&gt; &lt;/consulta_afiliado&gt;</v>
      </c>
    </row>
    <row r="1372" spans="2:4" x14ac:dyDescent="0.25">
      <c r="B1372" s="5">
        <v>1371</v>
      </c>
      <c r="D1372" t="str">
        <f t="shared" si="21"/>
        <v>&lt;consulta_afiliado id='1371'&gt; &lt;serial_BDUA&gt;   &lt;AFL_ID&gt;&lt;/AFL_ID&gt;  &lt;/serial_BDUA&gt; &lt;/consulta_afiliado&gt;</v>
      </c>
    </row>
    <row r="1373" spans="2:4" x14ac:dyDescent="0.25">
      <c r="B1373" s="5">
        <v>1372</v>
      </c>
      <c r="D1373" t="str">
        <f t="shared" si="21"/>
        <v>&lt;consulta_afiliado id='1372'&gt; &lt;serial_BDUA&gt;   &lt;AFL_ID&gt;&lt;/AFL_ID&gt;  &lt;/serial_BDUA&gt; &lt;/consulta_afiliado&gt;</v>
      </c>
    </row>
    <row r="1374" spans="2:4" x14ac:dyDescent="0.25">
      <c r="B1374" s="5">
        <v>1373</v>
      </c>
      <c r="D1374" t="str">
        <f t="shared" si="21"/>
        <v>&lt;consulta_afiliado id='1373'&gt; &lt;serial_BDUA&gt;   &lt;AFL_ID&gt;&lt;/AFL_ID&gt;  &lt;/serial_BDUA&gt; &lt;/consulta_afiliado&gt;</v>
      </c>
    </row>
    <row r="1375" spans="2:4" x14ac:dyDescent="0.25">
      <c r="B1375" s="5">
        <v>1374</v>
      </c>
      <c r="D1375" t="str">
        <f t="shared" si="21"/>
        <v>&lt;consulta_afiliado id='1374'&gt; &lt;serial_BDUA&gt;   &lt;AFL_ID&gt;&lt;/AFL_ID&gt;  &lt;/serial_BDUA&gt; &lt;/consulta_afiliado&gt;</v>
      </c>
    </row>
    <row r="1376" spans="2:4" x14ac:dyDescent="0.25">
      <c r="B1376" s="5">
        <v>1375</v>
      </c>
      <c r="D1376" t="str">
        <f t="shared" si="21"/>
        <v>&lt;consulta_afiliado id='1375'&gt; &lt;serial_BDUA&gt;   &lt;AFL_ID&gt;&lt;/AFL_ID&gt;  &lt;/serial_BDUA&gt; &lt;/consulta_afiliado&gt;</v>
      </c>
    </row>
    <row r="1377" spans="2:4" x14ac:dyDescent="0.25">
      <c r="B1377" s="5">
        <v>1376</v>
      </c>
      <c r="D1377" t="str">
        <f t="shared" si="21"/>
        <v>&lt;consulta_afiliado id='1376'&gt; &lt;serial_BDUA&gt;   &lt;AFL_ID&gt;&lt;/AFL_ID&gt;  &lt;/serial_BDUA&gt; &lt;/consulta_afiliado&gt;</v>
      </c>
    </row>
    <row r="1378" spans="2:4" x14ac:dyDescent="0.25">
      <c r="B1378" s="5">
        <v>1377</v>
      </c>
      <c r="D1378" t="str">
        <f t="shared" si="21"/>
        <v>&lt;consulta_afiliado id='1377'&gt; &lt;serial_BDUA&gt;   &lt;AFL_ID&gt;&lt;/AFL_ID&gt;  &lt;/serial_BDUA&gt; &lt;/consulta_afiliado&gt;</v>
      </c>
    </row>
    <row r="1379" spans="2:4" x14ac:dyDescent="0.25">
      <c r="B1379" s="5">
        <v>1378</v>
      </c>
      <c r="D1379" t="str">
        <f t="shared" si="21"/>
        <v>&lt;consulta_afiliado id='1378'&gt; &lt;serial_BDUA&gt;   &lt;AFL_ID&gt;&lt;/AFL_ID&gt;  &lt;/serial_BDUA&gt; &lt;/consulta_afiliado&gt;</v>
      </c>
    </row>
    <row r="1380" spans="2:4" x14ac:dyDescent="0.25">
      <c r="B1380" s="5">
        <v>1379</v>
      </c>
      <c r="D1380" t="str">
        <f t="shared" si="21"/>
        <v>&lt;consulta_afiliado id='1379'&gt; &lt;serial_BDUA&gt;   &lt;AFL_ID&gt;&lt;/AFL_ID&gt;  &lt;/serial_BDUA&gt; &lt;/consulta_afiliado&gt;</v>
      </c>
    </row>
    <row r="1381" spans="2:4" x14ac:dyDescent="0.25">
      <c r="B1381" s="5">
        <v>1380</v>
      </c>
      <c r="D1381" t="str">
        <f t="shared" si="21"/>
        <v>&lt;consulta_afiliado id='1380'&gt; &lt;serial_BDUA&gt;   &lt;AFL_ID&gt;&lt;/AFL_ID&gt;  &lt;/serial_BDUA&gt; &lt;/consulta_afiliado&gt;</v>
      </c>
    </row>
    <row r="1382" spans="2:4" x14ac:dyDescent="0.25">
      <c r="B1382" s="5">
        <v>1381</v>
      </c>
      <c r="D1382" t="str">
        <f t="shared" si="21"/>
        <v>&lt;consulta_afiliado id='1381'&gt; &lt;serial_BDUA&gt;   &lt;AFL_ID&gt;&lt;/AFL_ID&gt;  &lt;/serial_BDUA&gt; &lt;/consulta_afiliado&gt;</v>
      </c>
    </row>
    <row r="1383" spans="2:4" x14ac:dyDescent="0.25">
      <c r="B1383" s="5">
        <v>1382</v>
      </c>
      <c r="D1383" t="str">
        <f t="shared" si="21"/>
        <v>&lt;consulta_afiliado id='1382'&gt; &lt;serial_BDUA&gt;   &lt;AFL_ID&gt;&lt;/AFL_ID&gt;  &lt;/serial_BDUA&gt; &lt;/consulta_afiliado&gt;</v>
      </c>
    </row>
    <row r="1384" spans="2:4" x14ac:dyDescent="0.25">
      <c r="B1384" s="5">
        <v>1383</v>
      </c>
      <c r="D1384" t="str">
        <f t="shared" si="21"/>
        <v>&lt;consulta_afiliado id='1383'&gt; &lt;serial_BDUA&gt;   &lt;AFL_ID&gt;&lt;/AFL_ID&gt;  &lt;/serial_BDUA&gt; &lt;/consulta_afiliado&gt;</v>
      </c>
    </row>
    <row r="1385" spans="2:4" x14ac:dyDescent="0.25">
      <c r="B1385" s="5">
        <v>1384</v>
      </c>
      <c r="D1385" t="str">
        <f t="shared" si="21"/>
        <v>&lt;consulta_afiliado id='1384'&gt; &lt;serial_BDUA&gt;   &lt;AFL_ID&gt;&lt;/AFL_ID&gt;  &lt;/serial_BDUA&gt; &lt;/consulta_afiliado&gt;</v>
      </c>
    </row>
    <row r="1386" spans="2:4" x14ac:dyDescent="0.25">
      <c r="B1386" s="5">
        <v>1385</v>
      </c>
      <c r="D1386" t="str">
        <f t="shared" si="21"/>
        <v>&lt;consulta_afiliado id='1385'&gt; &lt;serial_BDUA&gt;   &lt;AFL_ID&gt;&lt;/AFL_ID&gt;  &lt;/serial_BDUA&gt; &lt;/consulta_afiliado&gt;</v>
      </c>
    </row>
    <row r="1387" spans="2:4" x14ac:dyDescent="0.25">
      <c r="B1387" s="5">
        <v>1386</v>
      </c>
      <c r="D1387" t="str">
        <f t="shared" si="21"/>
        <v>&lt;consulta_afiliado id='1386'&gt; &lt;serial_BDUA&gt;   &lt;AFL_ID&gt;&lt;/AFL_ID&gt;  &lt;/serial_BDUA&gt; &lt;/consulta_afiliado&gt;</v>
      </c>
    </row>
    <row r="1388" spans="2:4" x14ac:dyDescent="0.25">
      <c r="B1388" s="5">
        <v>1387</v>
      </c>
      <c r="D1388" t="str">
        <f t="shared" si="21"/>
        <v>&lt;consulta_afiliado id='1387'&gt; &lt;serial_BDUA&gt;   &lt;AFL_ID&gt;&lt;/AFL_ID&gt;  &lt;/serial_BDUA&gt; &lt;/consulta_afiliado&gt;</v>
      </c>
    </row>
    <row r="1389" spans="2:4" x14ac:dyDescent="0.25">
      <c r="B1389" s="5">
        <v>1388</v>
      </c>
      <c r="D1389" t="str">
        <f t="shared" si="21"/>
        <v>&lt;consulta_afiliado id='1388'&gt; &lt;serial_BDUA&gt;   &lt;AFL_ID&gt;&lt;/AFL_ID&gt;  &lt;/serial_BDUA&gt; &lt;/consulta_afiliado&gt;</v>
      </c>
    </row>
    <row r="1390" spans="2:4" x14ac:dyDescent="0.25">
      <c r="B1390" s="5">
        <v>1389</v>
      </c>
      <c r="D1390" t="str">
        <f t="shared" si="21"/>
        <v>&lt;consulta_afiliado id='1389'&gt; &lt;serial_BDUA&gt;   &lt;AFL_ID&gt;&lt;/AFL_ID&gt;  &lt;/serial_BDUA&gt; &lt;/consulta_afiliado&gt;</v>
      </c>
    </row>
    <row r="1391" spans="2:4" x14ac:dyDescent="0.25">
      <c r="B1391" s="5">
        <v>1390</v>
      </c>
      <c r="D1391" t="str">
        <f t="shared" si="21"/>
        <v>&lt;consulta_afiliado id='1390'&gt; &lt;serial_BDUA&gt;   &lt;AFL_ID&gt;&lt;/AFL_ID&gt;  &lt;/serial_BDUA&gt; &lt;/consulta_afiliado&gt;</v>
      </c>
    </row>
    <row r="1392" spans="2:4" x14ac:dyDescent="0.25">
      <c r="B1392" s="5">
        <v>1391</v>
      </c>
      <c r="D1392" t="str">
        <f t="shared" si="21"/>
        <v>&lt;consulta_afiliado id='1391'&gt; &lt;serial_BDUA&gt;   &lt;AFL_ID&gt;&lt;/AFL_ID&gt;  &lt;/serial_BDUA&gt; &lt;/consulta_afiliado&gt;</v>
      </c>
    </row>
    <row r="1393" spans="2:4" x14ac:dyDescent="0.25">
      <c r="B1393" s="5">
        <v>1392</v>
      </c>
      <c r="D1393" t="str">
        <f t="shared" si="21"/>
        <v>&lt;consulta_afiliado id='1392'&gt; &lt;serial_BDUA&gt;   &lt;AFL_ID&gt;&lt;/AFL_ID&gt;  &lt;/serial_BDUA&gt; &lt;/consulta_afiliado&gt;</v>
      </c>
    </row>
    <row r="1394" spans="2:4" x14ac:dyDescent="0.25">
      <c r="B1394" s="5">
        <v>1393</v>
      </c>
      <c r="D1394" t="str">
        <f t="shared" si="21"/>
        <v>&lt;consulta_afiliado id='1393'&gt; &lt;serial_BDUA&gt;   &lt;AFL_ID&gt;&lt;/AFL_ID&gt;  &lt;/serial_BDUA&gt; &lt;/consulta_afiliado&gt;</v>
      </c>
    </row>
    <row r="1395" spans="2:4" x14ac:dyDescent="0.25">
      <c r="B1395" s="5">
        <v>1394</v>
      </c>
      <c r="D1395" t="str">
        <f t="shared" si="21"/>
        <v>&lt;consulta_afiliado id='1394'&gt; &lt;serial_BDUA&gt;   &lt;AFL_ID&gt;&lt;/AFL_ID&gt;  &lt;/serial_BDUA&gt; &lt;/consulta_afiliado&gt;</v>
      </c>
    </row>
    <row r="1396" spans="2:4" x14ac:dyDescent="0.25">
      <c r="B1396" s="5">
        <v>1395</v>
      </c>
      <c r="D1396" t="str">
        <f t="shared" si="21"/>
        <v>&lt;consulta_afiliado id='1395'&gt; &lt;serial_BDUA&gt;   &lt;AFL_ID&gt;&lt;/AFL_ID&gt;  &lt;/serial_BDUA&gt; &lt;/consulta_afiliado&gt;</v>
      </c>
    </row>
    <row r="1397" spans="2:4" x14ac:dyDescent="0.25">
      <c r="B1397" s="5">
        <v>1396</v>
      </c>
      <c r="D1397" t="str">
        <f t="shared" si="21"/>
        <v>&lt;consulta_afiliado id='1396'&gt; &lt;serial_BDUA&gt;   &lt;AFL_ID&gt;&lt;/AFL_ID&gt;  &lt;/serial_BDUA&gt; &lt;/consulta_afiliado&gt;</v>
      </c>
    </row>
    <row r="1398" spans="2:4" x14ac:dyDescent="0.25">
      <c r="B1398" s="5">
        <v>1397</v>
      </c>
      <c r="D1398" t="str">
        <f t="shared" si="21"/>
        <v>&lt;consulta_afiliado id='1397'&gt; &lt;serial_BDUA&gt;   &lt;AFL_ID&gt;&lt;/AFL_ID&gt;  &lt;/serial_BDUA&gt; &lt;/consulta_afiliado&gt;</v>
      </c>
    </row>
    <row r="1399" spans="2:4" x14ac:dyDescent="0.25">
      <c r="B1399" s="5">
        <v>1398</v>
      </c>
      <c r="D1399" t="str">
        <f t="shared" si="21"/>
        <v>&lt;consulta_afiliado id='1398'&gt; &lt;serial_BDUA&gt;   &lt;AFL_ID&gt;&lt;/AFL_ID&gt;  &lt;/serial_BDUA&gt; &lt;/consulta_afiliado&gt;</v>
      </c>
    </row>
    <row r="1400" spans="2:4" x14ac:dyDescent="0.25">
      <c r="B1400" s="5">
        <v>1399</v>
      </c>
      <c r="D1400" t="str">
        <f t="shared" si="21"/>
        <v>&lt;consulta_afiliado id='1399'&gt; &lt;serial_BDUA&gt;   &lt;AFL_ID&gt;&lt;/AFL_ID&gt;  &lt;/serial_BDUA&gt; &lt;/consulta_afiliado&gt;</v>
      </c>
    </row>
    <row r="1401" spans="2:4" x14ac:dyDescent="0.25">
      <c r="B1401" s="5">
        <v>1400</v>
      </c>
      <c r="D1401" t="str">
        <f t="shared" si="21"/>
        <v>&lt;consulta_afiliado id='1400'&gt; &lt;serial_BDUA&gt;   &lt;AFL_ID&gt;&lt;/AFL_ID&gt;  &lt;/serial_BDUA&gt; &lt;/consulta_afiliado&gt;</v>
      </c>
    </row>
    <row r="1402" spans="2:4" x14ac:dyDescent="0.25">
      <c r="B1402" s="5">
        <v>1401</v>
      </c>
      <c r="D1402" t="str">
        <f t="shared" si="21"/>
        <v>&lt;consulta_afiliado id='1401'&gt; &lt;serial_BDUA&gt;   &lt;AFL_ID&gt;&lt;/AFL_ID&gt;  &lt;/serial_BDUA&gt; &lt;/consulta_afiliado&gt;</v>
      </c>
    </row>
    <row r="1403" spans="2:4" x14ac:dyDescent="0.25">
      <c r="B1403" s="5">
        <v>1402</v>
      </c>
      <c r="D1403" t="str">
        <f t="shared" si="21"/>
        <v>&lt;consulta_afiliado id='1402'&gt; &lt;serial_BDUA&gt;   &lt;AFL_ID&gt;&lt;/AFL_ID&gt;  &lt;/serial_BDUA&gt; &lt;/consulta_afiliado&gt;</v>
      </c>
    </row>
    <row r="1404" spans="2:4" x14ac:dyDescent="0.25">
      <c r="B1404" s="5">
        <v>1403</v>
      </c>
      <c r="D1404" t="str">
        <f t="shared" si="21"/>
        <v>&lt;consulta_afiliado id='1403'&gt; &lt;serial_BDUA&gt;   &lt;AFL_ID&gt;&lt;/AFL_ID&gt;  &lt;/serial_BDUA&gt; &lt;/consulta_afiliado&gt;</v>
      </c>
    </row>
    <row r="1405" spans="2:4" x14ac:dyDescent="0.25">
      <c r="B1405" s="5">
        <v>1404</v>
      </c>
      <c r="D1405" t="str">
        <f t="shared" si="21"/>
        <v>&lt;consulta_afiliado id='1404'&gt; &lt;serial_BDUA&gt;   &lt;AFL_ID&gt;&lt;/AFL_ID&gt;  &lt;/serial_BDUA&gt; &lt;/consulta_afiliado&gt;</v>
      </c>
    </row>
    <row r="1406" spans="2:4" x14ac:dyDescent="0.25">
      <c r="B1406" s="5">
        <v>1405</v>
      </c>
      <c r="D1406" t="str">
        <f t="shared" si="21"/>
        <v>&lt;consulta_afiliado id='1405'&gt; &lt;serial_BDUA&gt;   &lt;AFL_ID&gt;&lt;/AFL_ID&gt;  &lt;/serial_BDUA&gt; &lt;/consulta_afiliado&gt;</v>
      </c>
    </row>
    <row r="1407" spans="2:4" x14ac:dyDescent="0.25">
      <c r="B1407" s="5">
        <v>1406</v>
      </c>
      <c r="D1407" t="str">
        <f t="shared" si="21"/>
        <v>&lt;consulta_afiliado id='1406'&gt; &lt;serial_BDUA&gt;   &lt;AFL_ID&gt;&lt;/AFL_ID&gt;  &lt;/serial_BDUA&gt; &lt;/consulta_afiliado&gt;</v>
      </c>
    </row>
    <row r="1408" spans="2:4" x14ac:dyDescent="0.25">
      <c r="B1408" s="5">
        <v>1407</v>
      </c>
      <c r="D1408" t="str">
        <f t="shared" si="21"/>
        <v>&lt;consulta_afiliado id='1407'&gt; &lt;serial_BDUA&gt;   &lt;AFL_ID&gt;&lt;/AFL_ID&gt;  &lt;/serial_BDUA&gt; &lt;/consulta_afiliado&gt;</v>
      </c>
    </row>
    <row r="1409" spans="2:4" x14ac:dyDescent="0.25">
      <c r="B1409" s="5">
        <v>1408</v>
      </c>
      <c r="D1409" t="str">
        <f t="shared" si="21"/>
        <v>&lt;consulta_afiliado id='1408'&gt; &lt;serial_BDUA&gt;   &lt;AFL_ID&gt;&lt;/AFL_ID&gt;  &lt;/serial_BDUA&gt; &lt;/consulta_afiliado&gt;</v>
      </c>
    </row>
    <row r="1410" spans="2:4" x14ac:dyDescent="0.25">
      <c r="B1410" s="5">
        <v>1409</v>
      </c>
      <c r="D1410" t="str">
        <f t="shared" si="21"/>
        <v>&lt;consulta_afiliado id='1409'&gt; &lt;serial_BDUA&gt;   &lt;AFL_ID&gt;&lt;/AFL_ID&gt;  &lt;/serial_BDUA&gt; &lt;/consulta_afiliado&gt;</v>
      </c>
    </row>
    <row r="1411" spans="2:4" x14ac:dyDescent="0.25">
      <c r="B1411" s="5">
        <v>1410</v>
      </c>
      <c r="D1411" t="str">
        <f t="shared" si="21"/>
        <v>&lt;consulta_afiliado id='1410'&gt; &lt;serial_BDUA&gt;   &lt;AFL_ID&gt;&lt;/AFL_ID&gt;  &lt;/serial_BDUA&gt; &lt;/consulta_afiliado&gt;</v>
      </c>
    </row>
    <row r="1412" spans="2:4" x14ac:dyDescent="0.25">
      <c r="B1412" s="5">
        <v>1411</v>
      </c>
      <c r="D1412" t="str">
        <f t="shared" ref="D1412:D1475" si="22">CONCATENATE("&lt;consulta_afiliado id='",B1412,"'&gt; &lt;serial_BDUA&gt;   &lt;AFL_ID&gt;",C1412,"&lt;/AFL_ID&gt;  &lt;/serial_BDUA&gt; &lt;/consulta_afiliado&gt;")</f>
        <v>&lt;consulta_afiliado id='1411'&gt; &lt;serial_BDUA&gt;   &lt;AFL_ID&gt;&lt;/AFL_ID&gt;  &lt;/serial_BDUA&gt; &lt;/consulta_afiliado&gt;</v>
      </c>
    </row>
    <row r="1413" spans="2:4" x14ac:dyDescent="0.25">
      <c r="B1413" s="5">
        <v>1412</v>
      </c>
      <c r="D1413" t="str">
        <f t="shared" si="22"/>
        <v>&lt;consulta_afiliado id='1412'&gt; &lt;serial_BDUA&gt;   &lt;AFL_ID&gt;&lt;/AFL_ID&gt;  &lt;/serial_BDUA&gt; &lt;/consulta_afiliado&gt;</v>
      </c>
    </row>
    <row r="1414" spans="2:4" x14ac:dyDescent="0.25">
      <c r="B1414" s="5">
        <v>1413</v>
      </c>
      <c r="D1414" t="str">
        <f t="shared" si="22"/>
        <v>&lt;consulta_afiliado id='1413'&gt; &lt;serial_BDUA&gt;   &lt;AFL_ID&gt;&lt;/AFL_ID&gt;  &lt;/serial_BDUA&gt; &lt;/consulta_afiliado&gt;</v>
      </c>
    </row>
    <row r="1415" spans="2:4" x14ac:dyDescent="0.25">
      <c r="B1415" s="5">
        <v>1414</v>
      </c>
      <c r="D1415" t="str">
        <f t="shared" si="22"/>
        <v>&lt;consulta_afiliado id='1414'&gt; &lt;serial_BDUA&gt;   &lt;AFL_ID&gt;&lt;/AFL_ID&gt;  &lt;/serial_BDUA&gt; &lt;/consulta_afiliado&gt;</v>
      </c>
    </row>
    <row r="1416" spans="2:4" x14ac:dyDescent="0.25">
      <c r="B1416" s="5">
        <v>1415</v>
      </c>
      <c r="D1416" t="str">
        <f t="shared" si="22"/>
        <v>&lt;consulta_afiliado id='1415'&gt; &lt;serial_BDUA&gt;   &lt;AFL_ID&gt;&lt;/AFL_ID&gt;  &lt;/serial_BDUA&gt; &lt;/consulta_afiliado&gt;</v>
      </c>
    </row>
    <row r="1417" spans="2:4" x14ac:dyDescent="0.25">
      <c r="B1417" s="5">
        <v>1416</v>
      </c>
      <c r="D1417" t="str">
        <f t="shared" si="22"/>
        <v>&lt;consulta_afiliado id='1416'&gt; &lt;serial_BDUA&gt;   &lt;AFL_ID&gt;&lt;/AFL_ID&gt;  &lt;/serial_BDUA&gt; &lt;/consulta_afiliado&gt;</v>
      </c>
    </row>
    <row r="1418" spans="2:4" x14ac:dyDescent="0.25">
      <c r="B1418" s="5">
        <v>1417</v>
      </c>
      <c r="D1418" t="str">
        <f t="shared" si="22"/>
        <v>&lt;consulta_afiliado id='1417'&gt; &lt;serial_BDUA&gt;   &lt;AFL_ID&gt;&lt;/AFL_ID&gt;  &lt;/serial_BDUA&gt; &lt;/consulta_afiliado&gt;</v>
      </c>
    </row>
    <row r="1419" spans="2:4" x14ac:dyDescent="0.25">
      <c r="B1419" s="5">
        <v>1418</v>
      </c>
      <c r="D1419" t="str">
        <f t="shared" si="22"/>
        <v>&lt;consulta_afiliado id='1418'&gt; &lt;serial_BDUA&gt;   &lt;AFL_ID&gt;&lt;/AFL_ID&gt;  &lt;/serial_BDUA&gt; &lt;/consulta_afiliado&gt;</v>
      </c>
    </row>
    <row r="1420" spans="2:4" x14ac:dyDescent="0.25">
      <c r="B1420" s="5">
        <v>1419</v>
      </c>
      <c r="D1420" t="str">
        <f t="shared" si="22"/>
        <v>&lt;consulta_afiliado id='1419'&gt; &lt;serial_BDUA&gt;   &lt;AFL_ID&gt;&lt;/AFL_ID&gt;  &lt;/serial_BDUA&gt; &lt;/consulta_afiliado&gt;</v>
      </c>
    </row>
    <row r="1421" spans="2:4" x14ac:dyDescent="0.25">
      <c r="B1421" s="5">
        <v>1420</v>
      </c>
      <c r="D1421" t="str">
        <f t="shared" si="22"/>
        <v>&lt;consulta_afiliado id='1420'&gt; &lt;serial_BDUA&gt;   &lt;AFL_ID&gt;&lt;/AFL_ID&gt;  &lt;/serial_BDUA&gt; &lt;/consulta_afiliado&gt;</v>
      </c>
    </row>
    <row r="1422" spans="2:4" x14ac:dyDescent="0.25">
      <c r="B1422" s="5">
        <v>1421</v>
      </c>
      <c r="D1422" t="str">
        <f t="shared" si="22"/>
        <v>&lt;consulta_afiliado id='1421'&gt; &lt;serial_BDUA&gt;   &lt;AFL_ID&gt;&lt;/AFL_ID&gt;  &lt;/serial_BDUA&gt; &lt;/consulta_afiliado&gt;</v>
      </c>
    </row>
    <row r="1423" spans="2:4" x14ac:dyDescent="0.25">
      <c r="B1423" s="5">
        <v>1422</v>
      </c>
      <c r="D1423" t="str">
        <f t="shared" si="22"/>
        <v>&lt;consulta_afiliado id='1422'&gt; &lt;serial_BDUA&gt;   &lt;AFL_ID&gt;&lt;/AFL_ID&gt;  &lt;/serial_BDUA&gt; &lt;/consulta_afiliado&gt;</v>
      </c>
    </row>
    <row r="1424" spans="2:4" x14ac:dyDescent="0.25">
      <c r="B1424" s="5">
        <v>1423</v>
      </c>
      <c r="D1424" t="str">
        <f t="shared" si="22"/>
        <v>&lt;consulta_afiliado id='1423'&gt; &lt;serial_BDUA&gt;   &lt;AFL_ID&gt;&lt;/AFL_ID&gt;  &lt;/serial_BDUA&gt; &lt;/consulta_afiliado&gt;</v>
      </c>
    </row>
    <row r="1425" spans="2:4" x14ac:dyDescent="0.25">
      <c r="B1425" s="5">
        <v>1424</v>
      </c>
      <c r="D1425" t="str">
        <f t="shared" si="22"/>
        <v>&lt;consulta_afiliado id='1424'&gt; &lt;serial_BDUA&gt;   &lt;AFL_ID&gt;&lt;/AFL_ID&gt;  &lt;/serial_BDUA&gt; &lt;/consulta_afiliado&gt;</v>
      </c>
    </row>
    <row r="1426" spans="2:4" x14ac:dyDescent="0.25">
      <c r="B1426" s="5">
        <v>1425</v>
      </c>
      <c r="D1426" t="str">
        <f t="shared" si="22"/>
        <v>&lt;consulta_afiliado id='1425'&gt; &lt;serial_BDUA&gt;   &lt;AFL_ID&gt;&lt;/AFL_ID&gt;  &lt;/serial_BDUA&gt; &lt;/consulta_afiliado&gt;</v>
      </c>
    </row>
    <row r="1427" spans="2:4" x14ac:dyDescent="0.25">
      <c r="B1427" s="5">
        <v>1426</v>
      </c>
      <c r="D1427" t="str">
        <f t="shared" si="22"/>
        <v>&lt;consulta_afiliado id='1426'&gt; &lt;serial_BDUA&gt;   &lt;AFL_ID&gt;&lt;/AFL_ID&gt;  &lt;/serial_BDUA&gt; &lt;/consulta_afiliado&gt;</v>
      </c>
    </row>
    <row r="1428" spans="2:4" x14ac:dyDescent="0.25">
      <c r="B1428" s="5">
        <v>1427</v>
      </c>
      <c r="D1428" t="str">
        <f t="shared" si="22"/>
        <v>&lt;consulta_afiliado id='1427'&gt; &lt;serial_BDUA&gt;   &lt;AFL_ID&gt;&lt;/AFL_ID&gt;  &lt;/serial_BDUA&gt; &lt;/consulta_afiliado&gt;</v>
      </c>
    </row>
    <row r="1429" spans="2:4" x14ac:dyDescent="0.25">
      <c r="B1429" s="5">
        <v>1428</v>
      </c>
      <c r="D1429" t="str">
        <f t="shared" si="22"/>
        <v>&lt;consulta_afiliado id='1428'&gt; &lt;serial_BDUA&gt;   &lt;AFL_ID&gt;&lt;/AFL_ID&gt;  &lt;/serial_BDUA&gt; &lt;/consulta_afiliado&gt;</v>
      </c>
    </row>
    <row r="1430" spans="2:4" x14ac:dyDescent="0.25">
      <c r="B1430" s="5">
        <v>1429</v>
      </c>
      <c r="D1430" t="str">
        <f t="shared" si="22"/>
        <v>&lt;consulta_afiliado id='1429'&gt; &lt;serial_BDUA&gt;   &lt;AFL_ID&gt;&lt;/AFL_ID&gt;  &lt;/serial_BDUA&gt; &lt;/consulta_afiliado&gt;</v>
      </c>
    </row>
    <row r="1431" spans="2:4" x14ac:dyDescent="0.25">
      <c r="B1431" s="5">
        <v>1430</v>
      </c>
      <c r="D1431" t="str">
        <f t="shared" si="22"/>
        <v>&lt;consulta_afiliado id='1430'&gt; &lt;serial_BDUA&gt;   &lt;AFL_ID&gt;&lt;/AFL_ID&gt;  &lt;/serial_BDUA&gt; &lt;/consulta_afiliado&gt;</v>
      </c>
    </row>
    <row r="1432" spans="2:4" x14ac:dyDescent="0.25">
      <c r="B1432" s="5">
        <v>1431</v>
      </c>
      <c r="D1432" t="str">
        <f t="shared" si="22"/>
        <v>&lt;consulta_afiliado id='1431'&gt; &lt;serial_BDUA&gt;   &lt;AFL_ID&gt;&lt;/AFL_ID&gt;  &lt;/serial_BDUA&gt; &lt;/consulta_afiliado&gt;</v>
      </c>
    </row>
    <row r="1433" spans="2:4" x14ac:dyDescent="0.25">
      <c r="B1433" s="5">
        <v>1432</v>
      </c>
      <c r="D1433" t="str">
        <f t="shared" si="22"/>
        <v>&lt;consulta_afiliado id='1432'&gt; &lt;serial_BDUA&gt;   &lt;AFL_ID&gt;&lt;/AFL_ID&gt;  &lt;/serial_BDUA&gt; &lt;/consulta_afiliado&gt;</v>
      </c>
    </row>
    <row r="1434" spans="2:4" x14ac:dyDescent="0.25">
      <c r="B1434" s="5">
        <v>1433</v>
      </c>
      <c r="D1434" t="str">
        <f t="shared" si="22"/>
        <v>&lt;consulta_afiliado id='1433'&gt; &lt;serial_BDUA&gt;   &lt;AFL_ID&gt;&lt;/AFL_ID&gt;  &lt;/serial_BDUA&gt; &lt;/consulta_afiliado&gt;</v>
      </c>
    </row>
    <row r="1435" spans="2:4" x14ac:dyDescent="0.25">
      <c r="B1435" s="5">
        <v>1434</v>
      </c>
      <c r="D1435" t="str">
        <f t="shared" si="22"/>
        <v>&lt;consulta_afiliado id='1434'&gt; &lt;serial_BDUA&gt;   &lt;AFL_ID&gt;&lt;/AFL_ID&gt;  &lt;/serial_BDUA&gt; &lt;/consulta_afiliado&gt;</v>
      </c>
    </row>
    <row r="1436" spans="2:4" x14ac:dyDescent="0.25">
      <c r="B1436" s="5">
        <v>1435</v>
      </c>
      <c r="D1436" t="str">
        <f t="shared" si="22"/>
        <v>&lt;consulta_afiliado id='1435'&gt; &lt;serial_BDUA&gt;   &lt;AFL_ID&gt;&lt;/AFL_ID&gt;  &lt;/serial_BDUA&gt; &lt;/consulta_afiliado&gt;</v>
      </c>
    </row>
    <row r="1437" spans="2:4" x14ac:dyDescent="0.25">
      <c r="B1437" s="5">
        <v>1436</v>
      </c>
      <c r="D1437" t="str">
        <f t="shared" si="22"/>
        <v>&lt;consulta_afiliado id='1436'&gt; &lt;serial_BDUA&gt;   &lt;AFL_ID&gt;&lt;/AFL_ID&gt;  &lt;/serial_BDUA&gt; &lt;/consulta_afiliado&gt;</v>
      </c>
    </row>
    <row r="1438" spans="2:4" x14ac:dyDescent="0.25">
      <c r="B1438" s="5">
        <v>1437</v>
      </c>
      <c r="D1438" t="str">
        <f t="shared" si="22"/>
        <v>&lt;consulta_afiliado id='1437'&gt; &lt;serial_BDUA&gt;   &lt;AFL_ID&gt;&lt;/AFL_ID&gt;  &lt;/serial_BDUA&gt; &lt;/consulta_afiliado&gt;</v>
      </c>
    </row>
    <row r="1439" spans="2:4" x14ac:dyDescent="0.25">
      <c r="B1439" s="5">
        <v>1438</v>
      </c>
      <c r="D1439" t="str">
        <f t="shared" si="22"/>
        <v>&lt;consulta_afiliado id='1438'&gt; &lt;serial_BDUA&gt;   &lt;AFL_ID&gt;&lt;/AFL_ID&gt;  &lt;/serial_BDUA&gt; &lt;/consulta_afiliado&gt;</v>
      </c>
    </row>
    <row r="1440" spans="2:4" x14ac:dyDescent="0.25">
      <c r="B1440" s="5">
        <v>1439</v>
      </c>
      <c r="D1440" t="str">
        <f t="shared" si="22"/>
        <v>&lt;consulta_afiliado id='1439'&gt; &lt;serial_BDUA&gt;   &lt;AFL_ID&gt;&lt;/AFL_ID&gt;  &lt;/serial_BDUA&gt; &lt;/consulta_afiliado&gt;</v>
      </c>
    </row>
    <row r="1441" spans="2:4" x14ac:dyDescent="0.25">
      <c r="B1441" s="5">
        <v>1440</v>
      </c>
      <c r="D1441" t="str">
        <f t="shared" si="22"/>
        <v>&lt;consulta_afiliado id='1440'&gt; &lt;serial_BDUA&gt;   &lt;AFL_ID&gt;&lt;/AFL_ID&gt;  &lt;/serial_BDUA&gt; &lt;/consulta_afiliado&gt;</v>
      </c>
    </row>
    <row r="1442" spans="2:4" x14ac:dyDescent="0.25">
      <c r="B1442" s="5">
        <v>1441</v>
      </c>
      <c r="D1442" t="str">
        <f t="shared" si="22"/>
        <v>&lt;consulta_afiliado id='1441'&gt; &lt;serial_BDUA&gt;   &lt;AFL_ID&gt;&lt;/AFL_ID&gt;  &lt;/serial_BDUA&gt; &lt;/consulta_afiliado&gt;</v>
      </c>
    </row>
    <row r="1443" spans="2:4" x14ac:dyDescent="0.25">
      <c r="B1443" s="5">
        <v>1442</v>
      </c>
      <c r="D1443" t="str">
        <f t="shared" si="22"/>
        <v>&lt;consulta_afiliado id='1442'&gt; &lt;serial_BDUA&gt;   &lt;AFL_ID&gt;&lt;/AFL_ID&gt;  &lt;/serial_BDUA&gt; &lt;/consulta_afiliado&gt;</v>
      </c>
    </row>
    <row r="1444" spans="2:4" x14ac:dyDescent="0.25">
      <c r="B1444" s="5">
        <v>1443</v>
      </c>
      <c r="D1444" t="str">
        <f t="shared" si="22"/>
        <v>&lt;consulta_afiliado id='1443'&gt; &lt;serial_BDUA&gt;   &lt;AFL_ID&gt;&lt;/AFL_ID&gt;  &lt;/serial_BDUA&gt; &lt;/consulta_afiliado&gt;</v>
      </c>
    </row>
    <row r="1445" spans="2:4" x14ac:dyDescent="0.25">
      <c r="B1445" s="5">
        <v>1444</v>
      </c>
      <c r="D1445" t="str">
        <f t="shared" si="22"/>
        <v>&lt;consulta_afiliado id='1444'&gt; &lt;serial_BDUA&gt;   &lt;AFL_ID&gt;&lt;/AFL_ID&gt;  &lt;/serial_BDUA&gt; &lt;/consulta_afiliado&gt;</v>
      </c>
    </row>
    <row r="1446" spans="2:4" x14ac:dyDescent="0.25">
      <c r="B1446" s="5">
        <v>1445</v>
      </c>
      <c r="D1446" t="str">
        <f t="shared" si="22"/>
        <v>&lt;consulta_afiliado id='1445'&gt; &lt;serial_BDUA&gt;   &lt;AFL_ID&gt;&lt;/AFL_ID&gt;  &lt;/serial_BDUA&gt; &lt;/consulta_afiliado&gt;</v>
      </c>
    </row>
    <row r="1447" spans="2:4" x14ac:dyDescent="0.25">
      <c r="B1447" s="5">
        <v>1446</v>
      </c>
      <c r="D1447" t="str">
        <f t="shared" si="22"/>
        <v>&lt;consulta_afiliado id='1446'&gt; &lt;serial_BDUA&gt;   &lt;AFL_ID&gt;&lt;/AFL_ID&gt;  &lt;/serial_BDUA&gt; &lt;/consulta_afiliado&gt;</v>
      </c>
    </row>
    <row r="1448" spans="2:4" x14ac:dyDescent="0.25">
      <c r="B1448" s="5">
        <v>1447</v>
      </c>
      <c r="D1448" t="str">
        <f t="shared" si="22"/>
        <v>&lt;consulta_afiliado id='1447'&gt; &lt;serial_BDUA&gt;   &lt;AFL_ID&gt;&lt;/AFL_ID&gt;  &lt;/serial_BDUA&gt; &lt;/consulta_afiliado&gt;</v>
      </c>
    </row>
    <row r="1449" spans="2:4" x14ac:dyDescent="0.25">
      <c r="B1449" s="5">
        <v>1448</v>
      </c>
      <c r="D1449" t="str">
        <f t="shared" si="22"/>
        <v>&lt;consulta_afiliado id='1448'&gt; &lt;serial_BDUA&gt;   &lt;AFL_ID&gt;&lt;/AFL_ID&gt;  &lt;/serial_BDUA&gt; &lt;/consulta_afiliado&gt;</v>
      </c>
    </row>
    <row r="1450" spans="2:4" x14ac:dyDescent="0.25">
      <c r="B1450" s="5">
        <v>1449</v>
      </c>
      <c r="D1450" t="str">
        <f t="shared" si="22"/>
        <v>&lt;consulta_afiliado id='1449'&gt; &lt;serial_BDUA&gt;   &lt;AFL_ID&gt;&lt;/AFL_ID&gt;  &lt;/serial_BDUA&gt; &lt;/consulta_afiliado&gt;</v>
      </c>
    </row>
    <row r="1451" spans="2:4" x14ac:dyDescent="0.25">
      <c r="B1451" s="5">
        <v>1450</v>
      </c>
      <c r="D1451" t="str">
        <f t="shared" si="22"/>
        <v>&lt;consulta_afiliado id='1450'&gt; &lt;serial_BDUA&gt;   &lt;AFL_ID&gt;&lt;/AFL_ID&gt;  &lt;/serial_BDUA&gt; &lt;/consulta_afiliado&gt;</v>
      </c>
    </row>
    <row r="1452" spans="2:4" x14ac:dyDescent="0.25">
      <c r="B1452" s="5">
        <v>1451</v>
      </c>
      <c r="D1452" t="str">
        <f t="shared" si="22"/>
        <v>&lt;consulta_afiliado id='1451'&gt; &lt;serial_BDUA&gt;   &lt;AFL_ID&gt;&lt;/AFL_ID&gt;  &lt;/serial_BDUA&gt; &lt;/consulta_afiliado&gt;</v>
      </c>
    </row>
    <row r="1453" spans="2:4" x14ac:dyDescent="0.25">
      <c r="B1453" s="5">
        <v>1452</v>
      </c>
      <c r="D1453" t="str">
        <f t="shared" si="22"/>
        <v>&lt;consulta_afiliado id='1452'&gt; &lt;serial_BDUA&gt;   &lt;AFL_ID&gt;&lt;/AFL_ID&gt;  &lt;/serial_BDUA&gt; &lt;/consulta_afiliado&gt;</v>
      </c>
    </row>
    <row r="1454" spans="2:4" x14ac:dyDescent="0.25">
      <c r="B1454" s="5">
        <v>1453</v>
      </c>
      <c r="D1454" t="str">
        <f t="shared" si="22"/>
        <v>&lt;consulta_afiliado id='1453'&gt; &lt;serial_BDUA&gt;   &lt;AFL_ID&gt;&lt;/AFL_ID&gt;  &lt;/serial_BDUA&gt; &lt;/consulta_afiliado&gt;</v>
      </c>
    </row>
    <row r="1455" spans="2:4" x14ac:dyDescent="0.25">
      <c r="B1455" s="5">
        <v>1454</v>
      </c>
      <c r="D1455" t="str">
        <f t="shared" si="22"/>
        <v>&lt;consulta_afiliado id='1454'&gt; &lt;serial_BDUA&gt;   &lt;AFL_ID&gt;&lt;/AFL_ID&gt;  &lt;/serial_BDUA&gt; &lt;/consulta_afiliado&gt;</v>
      </c>
    </row>
    <row r="1456" spans="2:4" x14ac:dyDescent="0.25">
      <c r="B1456" s="5">
        <v>1455</v>
      </c>
      <c r="D1456" t="str">
        <f t="shared" si="22"/>
        <v>&lt;consulta_afiliado id='1455'&gt; &lt;serial_BDUA&gt;   &lt;AFL_ID&gt;&lt;/AFL_ID&gt;  &lt;/serial_BDUA&gt; &lt;/consulta_afiliado&gt;</v>
      </c>
    </row>
    <row r="1457" spans="2:4" x14ac:dyDescent="0.25">
      <c r="B1457" s="5">
        <v>1456</v>
      </c>
      <c r="D1457" t="str">
        <f t="shared" si="22"/>
        <v>&lt;consulta_afiliado id='1456'&gt; &lt;serial_BDUA&gt;   &lt;AFL_ID&gt;&lt;/AFL_ID&gt;  &lt;/serial_BDUA&gt; &lt;/consulta_afiliado&gt;</v>
      </c>
    </row>
    <row r="1458" spans="2:4" x14ac:dyDescent="0.25">
      <c r="B1458" s="5">
        <v>1457</v>
      </c>
      <c r="D1458" t="str">
        <f t="shared" si="22"/>
        <v>&lt;consulta_afiliado id='1457'&gt; &lt;serial_BDUA&gt;   &lt;AFL_ID&gt;&lt;/AFL_ID&gt;  &lt;/serial_BDUA&gt; &lt;/consulta_afiliado&gt;</v>
      </c>
    </row>
    <row r="1459" spans="2:4" x14ac:dyDescent="0.25">
      <c r="B1459" s="5">
        <v>1458</v>
      </c>
      <c r="D1459" t="str">
        <f t="shared" si="22"/>
        <v>&lt;consulta_afiliado id='1458'&gt; &lt;serial_BDUA&gt;   &lt;AFL_ID&gt;&lt;/AFL_ID&gt;  &lt;/serial_BDUA&gt; &lt;/consulta_afiliado&gt;</v>
      </c>
    </row>
    <row r="1460" spans="2:4" x14ac:dyDescent="0.25">
      <c r="B1460" s="5">
        <v>1459</v>
      </c>
      <c r="D1460" t="str">
        <f t="shared" si="22"/>
        <v>&lt;consulta_afiliado id='1459'&gt; &lt;serial_BDUA&gt;   &lt;AFL_ID&gt;&lt;/AFL_ID&gt;  &lt;/serial_BDUA&gt; &lt;/consulta_afiliado&gt;</v>
      </c>
    </row>
    <row r="1461" spans="2:4" x14ac:dyDescent="0.25">
      <c r="B1461" s="5">
        <v>1460</v>
      </c>
      <c r="D1461" t="str">
        <f t="shared" si="22"/>
        <v>&lt;consulta_afiliado id='1460'&gt; &lt;serial_BDUA&gt;   &lt;AFL_ID&gt;&lt;/AFL_ID&gt;  &lt;/serial_BDUA&gt; &lt;/consulta_afiliado&gt;</v>
      </c>
    </row>
    <row r="1462" spans="2:4" x14ac:dyDescent="0.25">
      <c r="B1462" s="5">
        <v>1461</v>
      </c>
      <c r="D1462" t="str">
        <f t="shared" si="22"/>
        <v>&lt;consulta_afiliado id='1461'&gt; &lt;serial_BDUA&gt;   &lt;AFL_ID&gt;&lt;/AFL_ID&gt;  &lt;/serial_BDUA&gt; &lt;/consulta_afiliado&gt;</v>
      </c>
    </row>
    <row r="1463" spans="2:4" x14ac:dyDescent="0.25">
      <c r="B1463" s="5">
        <v>1462</v>
      </c>
      <c r="D1463" t="str">
        <f t="shared" si="22"/>
        <v>&lt;consulta_afiliado id='1462'&gt; &lt;serial_BDUA&gt;   &lt;AFL_ID&gt;&lt;/AFL_ID&gt;  &lt;/serial_BDUA&gt; &lt;/consulta_afiliado&gt;</v>
      </c>
    </row>
    <row r="1464" spans="2:4" x14ac:dyDescent="0.25">
      <c r="B1464" s="5">
        <v>1463</v>
      </c>
      <c r="D1464" t="str">
        <f t="shared" si="22"/>
        <v>&lt;consulta_afiliado id='1463'&gt; &lt;serial_BDUA&gt;   &lt;AFL_ID&gt;&lt;/AFL_ID&gt;  &lt;/serial_BDUA&gt; &lt;/consulta_afiliado&gt;</v>
      </c>
    </row>
    <row r="1465" spans="2:4" x14ac:dyDescent="0.25">
      <c r="B1465" s="5">
        <v>1464</v>
      </c>
      <c r="D1465" t="str">
        <f t="shared" si="22"/>
        <v>&lt;consulta_afiliado id='1464'&gt; &lt;serial_BDUA&gt;   &lt;AFL_ID&gt;&lt;/AFL_ID&gt;  &lt;/serial_BDUA&gt; &lt;/consulta_afiliado&gt;</v>
      </c>
    </row>
    <row r="1466" spans="2:4" x14ac:dyDescent="0.25">
      <c r="B1466" s="5">
        <v>1465</v>
      </c>
      <c r="D1466" t="str">
        <f t="shared" si="22"/>
        <v>&lt;consulta_afiliado id='1465'&gt; &lt;serial_BDUA&gt;   &lt;AFL_ID&gt;&lt;/AFL_ID&gt;  &lt;/serial_BDUA&gt; &lt;/consulta_afiliado&gt;</v>
      </c>
    </row>
    <row r="1467" spans="2:4" x14ac:dyDescent="0.25">
      <c r="B1467" s="5">
        <v>1466</v>
      </c>
      <c r="D1467" t="str">
        <f t="shared" si="22"/>
        <v>&lt;consulta_afiliado id='1466'&gt; &lt;serial_BDUA&gt;   &lt;AFL_ID&gt;&lt;/AFL_ID&gt;  &lt;/serial_BDUA&gt; &lt;/consulta_afiliado&gt;</v>
      </c>
    </row>
    <row r="1468" spans="2:4" x14ac:dyDescent="0.25">
      <c r="B1468" s="5">
        <v>1467</v>
      </c>
      <c r="D1468" t="str">
        <f t="shared" si="22"/>
        <v>&lt;consulta_afiliado id='1467'&gt; &lt;serial_BDUA&gt;   &lt;AFL_ID&gt;&lt;/AFL_ID&gt;  &lt;/serial_BDUA&gt; &lt;/consulta_afiliado&gt;</v>
      </c>
    </row>
    <row r="1469" spans="2:4" x14ac:dyDescent="0.25">
      <c r="B1469" s="5">
        <v>1468</v>
      </c>
      <c r="D1469" t="str">
        <f t="shared" si="22"/>
        <v>&lt;consulta_afiliado id='1468'&gt; &lt;serial_BDUA&gt;   &lt;AFL_ID&gt;&lt;/AFL_ID&gt;  &lt;/serial_BDUA&gt; &lt;/consulta_afiliado&gt;</v>
      </c>
    </row>
    <row r="1470" spans="2:4" x14ac:dyDescent="0.25">
      <c r="B1470" s="5">
        <v>1469</v>
      </c>
      <c r="D1470" t="str">
        <f t="shared" si="22"/>
        <v>&lt;consulta_afiliado id='1469'&gt; &lt;serial_BDUA&gt;   &lt;AFL_ID&gt;&lt;/AFL_ID&gt;  &lt;/serial_BDUA&gt; &lt;/consulta_afiliado&gt;</v>
      </c>
    </row>
    <row r="1471" spans="2:4" x14ac:dyDescent="0.25">
      <c r="B1471" s="5">
        <v>1470</v>
      </c>
      <c r="D1471" t="str">
        <f t="shared" si="22"/>
        <v>&lt;consulta_afiliado id='1470'&gt; &lt;serial_BDUA&gt;   &lt;AFL_ID&gt;&lt;/AFL_ID&gt;  &lt;/serial_BDUA&gt; &lt;/consulta_afiliado&gt;</v>
      </c>
    </row>
    <row r="1472" spans="2:4" x14ac:dyDescent="0.25">
      <c r="B1472" s="5">
        <v>1471</v>
      </c>
      <c r="D1472" t="str">
        <f t="shared" si="22"/>
        <v>&lt;consulta_afiliado id='1471'&gt; &lt;serial_BDUA&gt;   &lt;AFL_ID&gt;&lt;/AFL_ID&gt;  &lt;/serial_BDUA&gt; &lt;/consulta_afiliado&gt;</v>
      </c>
    </row>
    <row r="1473" spans="2:4" x14ac:dyDescent="0.25">
      <c r="B1473" s="5">
        <v>1472</v>
      </c>
      <c r="D1473" t="str">
        <f t="shared" si="22"/>
        <v>&lt;consulta_afiliado id='1472'&gt; &lt;serial_BDUA&gt;   &lt;AFL_ID&gt;&lt;/AFL_ID&gt;  &lt;/serial_BDUA&gt; &lt;/consulta_afiliado&gt;</v>
      </c>
    </row>
    <row r="1474" spans="2:4" x14ac:dyDescent="0.25">
      <c r="B1474" s="5">
        <v>1473</v>
      </c>
      <c r="D1474" t="str">
        <f t="shared" si="22"/>
        <v>&lt;consulta_afiliado id='1473'&gt; &lt;serial_BDUA&gt;   &lt;AFL_ID&gt;&lt;/AFL_ID&gt;  &lt;/serial_BDUA&gt; &lt;/consulta_afiliado&gt;</v>
      </c>
    </row>
    <row r="1475" spans="2:4" x14ac:dyDescent="0.25">
      <c r="B1475" s="5">
        <v>1474</v>
      </c>
      <c r="D1475" t="str">
        <f t="shared" si="22"/>
        <v>&lt;consulta_afiliado id='1474'&gt; &lt;serial_BDUA&gt;   &lt;AFL_ID&gt;&lt;/AFL_ID&gt;  &lt;/serial_BDUA&gt; &lt;/consulta_afiliado&gt;</v>
      </c>
    </row>
    <row r="1476" spans="2:4" x14ac:dyDescent="0.25">
      <c r="B1476" s="5">
        <v>1475</v>
      </c>
      <c r="D1476" t="str">
        <f t="shared" ref="D1476:D1539" si="23">CONCATENATE("&lt;consulta_afiliado id='",B1476,"'&gt; &lt;serial_BDUA&gt;   &lt;AFL_ID&gt;",C1476,"&lt;/AFL_ID&gt;  &lt;/serial_BDUA&gt; &lt;/consulta_afiliado&gt;")</f>
        <v>&lt;consulta_afiliado id='1475'&gt; &lt;serial_BDUA&gt;   &lt;AFL_ID&gt;&lt;/AFL_ID&gt;  &lt;/serial_BDUA&gt; &lt;/consulta_afiliado&gt;</v>
      </c>
    </row>
    <row r="1477" spans="2:4" x14ac:dyDescent="0.25">
      <c r="B1477" s="5">
        <v>1476</v>
      </c>
      <c r="D1477" t="str">
        <f t="shared" si="23"/>
        <v>&lt;consulta_afiliado id='1476'&gt; &lt;serial_BDUA&gt;   &lt;AFL_ID&gt;&lt;/AFL_ID&gt;  &lt;/serial_BDUA&gt; &lt;/consulta_afiliado&gt;</v>
      </c>
    </row>
    <row r="1478" spans="2:4" x14ac:dyDescent="0.25">
      <c r="B1478" s="5">
        <v>1477</v>
      </c>
      <c r="D1478" t="str">
        <f t="shared" si="23"/>
        <v>&lt;consulta_afiliado id='1477'&gt; &lt;serial_BDUA&gt;   &lt;AFL_ID&gt;&lt;/AFL_ID&gt;  &lt;/serial_BDUA&gt; &lt;/consulta_afiliado&gt;</v>
      </c>
    </row>
    <row r="1479" spans="2:4" x14ac:dyDescent="0.25">
      <c r="B1479" s="5">
        <v>1478</v>
      </c>
      <c r="D1479" t="str">
        <f t="shared" si="23"/>
        <v>&lt;consulta_afiliado id='1478'&gt; &lt;serial_BDUA&gt;   &lt;AFL_ID&gt;&lt;/AFL_ID&gt;  &lt;/serial_BDUA&gt; &lt;/consulta_afiliado&gt;</v>
      </c>
    </row>
    <row r="1480" spans="2:4" x14ac:dyDescent="0.25">
      <c r="B1480" s="5">
        <v>1479</v>
      </c>
      <c r="D1480" t="str">
        <f t="shared" si="23"/>
        <v>&lt;consulta_afiliado id='1479'&gt; &lt;serial_BDUA&gt;   &lt;AFL_ID&gt;&lt;/AFL_ID&gt;  &lt;/serial_BDUA&gt; &lt;/consulta_afiliado&gt;</v>
      </c>
    </row>
    <row r="1481" spans="2:4" x14ac:dyDescent="0.25">
      <c r="B1481" s="5">
        <v>1480</v>
      </c>
      <c r="D1481" t="str">
        <f t="shared" si="23"/>
        <v>&lt;consulta_afiliado id='1480'&gt; &lt;serial_BDUA&gt;   &lt;AFL_ID&gt;&lt;/AFL_ID&gt;  &lt;/serial_BDUA&gt; &lt;/consulta_afiliado&gt;</v>
      </c>
    </row>
    <row r="1482" spans="2:4" x14ac:dyDescent="0.25">
      <c r="B1482" s="5">
        <v>1481</v>
      </c>
      <c r="D1482" t="str">
        <f t="shared" si="23"/>
        <v>&lt;consulta_afiliado id='1481'&gt; &lt;serial_BDUA&gt;   &lt;AFL_ID&gt;&lt;/AFL_ID&gt;  &lt;/serial_BDUA&gt; &lt;/consulta_afiliado&gt;</v>
      </c>
    </row>
    <row r="1483" spans="2:4" x14ac:dyDescent="0.25">
      <c r="B1483" s="5">
        <v>1482</v>
      </c>
      <c r="D1483" t="str">
        <f t="shared" si="23"/>
        <v>&lt;consulta_afiliado id='1482'&gt; &lt;serial_BDUA&gt;   &lt;AFL_ID&gt;&lt;/AFL_ID&gt;  &lt;/serial_BDUA&gt; &lt;/consulta_afiliado&gt;</v>
      </c>
    </row>
    <row r="1484" spans="2:4" x14ac:dyDescent="0.25">
      <c r="B1484" s="5">
        <v>1483</v>
      </c>
      <c r="D1484" t="str">
        <f t="shared" si="23"/>
        <v>&lt;consulta_afiliado id='1483'&gt; &lt;serial_BDUA&gt;   &lt;AFL_ID&gt;&lt;/AFL_ID&gt;  &lt;/serial_BDUA&gt; &lt;/consulta_afiliado&gt;</v>
      </c>
    </row>
    <row r="1485" spans="2:4" x14ac:dyDescent="0.25">
      <c r="B1485" s="5">
        <v>1484</v>
      </c>
      <c r="D1485" t="str">
        <f t="shared" si="23"/>
        <v>&lt;consulta_afiliado id='1484'&gt; &lt;serial_BDUA&gt;   &lt;AFL_ID&gt;&lt;/AFL_ID&gt;  &lt;/serial_BDUA&gt; &lt;/consulta_afiliado&gt;</v>
      </c>
    </row>
    <row r="1486" spans="2:4" x14ac:dyDescent="0.25">
      <c r="B1486" s="5">
        <v>1485</v>
      </c>
      <c r="D1486" t="str">
        <f t="shared" si="23"/>
        <v>&lt;consulta_afiliado id='1485'&gt; &lt;serial_BDUA&gt;   &lt;AFL_ID&gt;&lt;/AFL_ID&gt;  &lt;/serial_BDUA&gt; &lt;/consulta_afiliado&gt;</v>
      </c>
    </row>
    <row r="1487" spans="2:4" x14ac:dyDescent="0.25">
      <c r="B1487" s="5">
        <v>1486</v>
      </c>
      <c r="D1487" t="str">
        <f t="shared" si="23"/>
        <v>&lt;consulta_afiliado id='1486'&gt; &lt;serial_BDUA&gt;   &lt;AFL_ID&gt;&lt;/AFL_ID&gt;  &lt;/serial_BDUA&gt; &lt;/consulta_afiliado&gt;</v>
      </c>
    </row>
    <row r="1488" spans="2:4" x14ac:dyDescent="0.25">
      <c r="B1488" s="5">
        <v>1487</v>
      </c>
      <c r="D1488" t="str">
        <f t="shared" si="23"/>
        <v>&lt;consulta_afiliado id='1487'&gt; &lt;serial_BDUA&gt;   &lt;AFL_ID&gt;&lt;/AFL_ID&gt;  &lt;/serial_BDUA&gt; &lt;/consulta_afiliado&gt;</v>
      </c>
    </row>
    <row r="1489" spans="2:4" x14ac:dyDescent="0.25">
      <c r="B1489" s="5">
        <v>1488</v>
      </c>
      <c r="D1489" t="str">
        <f t="shared" si="23"/>
        <v>&lt;consulta_afiliado id='1488'&gt; &lt;serial_BDUA&gt;   &lt;AFL_ID&gt;&lt;/AFL_ID&gt;  &lt;/serial_BDUA&gt; &lt;/consulta_afiliado&gt;</v>
      </c>
    </row>
    <row r="1490" spans="2:4" x14ac:dyDescent="0.25">
      <c r="B1490" s="5">
        <v>1489</v>
      </c>
      <c r="D1490" t="str">
        <f t="shared" si="23"/>
        <v>&lt;consulta_afiliado id='1489'&gt; &lt;serial_BDUA&gt;   &lt;AFL_ID&gt;&lt;/AFL_ID&gt;  &lt;/serial_BDUA&gt; &lt;/consulta_afiliado&gt;</v>
      </c>
    </row>
    <row r="1491" spans="2:4" x14ac:dyDescent="0.25">
      <c r="B1491" s="5">
        <v>1490</v>
      </c>
      <c r="D1491" t="str">
        <f t="shared" si="23"/>
        <v>&lt;consulta_afiliado id='1490'&gt; &lt;serial_BDUA&gt;   &lt;AFL_ID&gt;&lt;/AFL_ID&gt;  &lt;/serial_BDUA&gt; &lt;/consulta_afiliado&gt;</v>
      </c>
    </row>
    <row r="1492" spans="2:4" x14ac:dyDescent="0.25">
      <c r="B1492" s="5">
        <v>1491</v>
      </c>
      <c r="D1492" t="str">
        <f t="shared" si="23"/>
        <v>&lt;consulta_afiliado id='1491'&gt; &lt;serial_BDUA&gt;   &lt;AFL_ID&gt;&lt;/AFL_ID&gt;  &lt;/serial_BDUA&gt; &lt;/consulta_afiliado&gt;</v>
      </c>
    </row>
    <row r="1493" spans="2:4" x14ac:dyDescent="0.25">
      <c r="B1493" s="5">
        <v>1492</v>
      </c>
      <c r="D1493" t="str">
        <f t="shared" si="23"/>
        <v>&lt;consulta_afiliado id='1492'&gt; &lt;serial_BDUA&gt;   &lt;AFL_ID&gt;&lt;/AFL_ID&gt;  &lt;/serial_BDUA&gt; &lt;/consulta_afiliado&gt;</v>
      </c>
    </row>
    <row r="1494" spans="2:4" x14ac:dyDescent="0.25">
      <c r="B1494" s="5">
        <v>1493</v>
      </c>
      <c r="D1494" t="str">
        <f t="shared" si="23"/>
        <v>&lt;consulta_afiliado id='1493'&gt; &lt;serial_BDUA&gt;   &lt;AFL_ID&gt;&lt;/AFL_ID&gt;  &lt;/serial_BDUA&gt; &lt;/consulta_afiliado&gt;</v>
      </c>
    </row>
    <row r="1495" spans="2:4" x14ac:dyDescent="0.25">
      <c r="B1495" s="5">
        <v>1494</v>
      </c>
      <c r="D1495" t="str">
        <f t="shared" si="23"/>
        <v>&lt;consulta_afiliado id='1494'&gt; &lt;serial_BDUA&gt;   &lt;AFL_ID&gt;&lt;/AFL_ID&gt;  &lt;/serial_BDUA&gt; &lt;/consulta_afiliado&gt;</v>
      </c>
    </row>
    <row r="1496" spans="2:4" x14ac:dyDescent="0.25">
      <c r="B1496" s="5">
        <v>1495</v>
      </c>
      <c r="D1496" t="str">
        <f t="shared" si="23"/>
        <v>&lt;consulta_afiliado id='1495'&gt; &lt;serial_BDUA&gt;   &lt;AFL_ID&gt;&lt;/AFL_ID&gt;  &lt;/serial_BDUA&gt; &lt;/consulta_afiliado&gt;</v>
      </c>
    </row>
    <row r="1497" spans="2:4" x14ac:dyDescent="0.25">
      <c r="B1497" s="5">
        <v>1496</v>
      </c>
      <c r="D1497" t="str">
        <f t="shared" si="23"/>
        <v>&lt;consulta_afiliado id='1496'&gt; &lt;serial_BDUA&gt;   &lt;AFL_ID&gt;&lt;/AFL_ID&gt;  &lt;/serial_BDUA&gt; &lt;/consulta_afiliado&gt;</v>
      </c>
    </row>
    <row r="1498" spans="2:4" x14ac:dyDescent="0.25">
      <c r="B1498" s="5">
        <v>1497</v>
      </c>
      <c r="D1498" t="str">
        <f t="shared" si="23"/>
        <v>&lt;consulta_afiliado id='1497'&gt; &lt;serial_BDUA&gt;   &lt;AFL_ID&gt;&lt;/AFL_ID&gt;  &lt;/serial_BDUA&gt; &lt;/consulta_afiliado&gt;</v>
      </c>
    </row>
    <row r="1499" spans="2:4" x14ac:dyDescent="0.25">
      <c r="B1499" s="5">
        <v>1498</v>
      </c>
      <c r="D1499" t="str">
        <f t="shared" si="23"/>
        <v>&lt;consulta_afiliado id='1498'&gt; &lt;serial_BDUA&gt;   &lt;AFL_ID&gt;&lt;/AFL_ID&gt;  &lt;/serial_BDUA&gt; &lt;/consulta_afiliado&gt;</v>
      </c>
    </row>
    <row r="1500" spans="2:4" x14ac:dyDescent="0.25">
      <c r="B1500" s="5">
        <v>1499</v>
      </c>
      <c r="D1500" t="str">
        <f t="shared" si="23"/>
        <v>&lt;consulta_afiliado id='1499'&gt; &lt;serial_BDUA&gt;   &lt;AFL_ID&gt;&lt;/AFL_ID&gt;  &lt;/serial_BDUA&gt; &lt;/consulta_afiliado&gt;</v>
      </c>
    </row>
    <row r="1501" spans="2:4" x14ac:dyDescent="0.25">
      <c r="B1501" s="5">
        <v>1500</v>
      </c>
      <c r="D1501" t="str">
        <f t="shared" si="23"/>
        <v>&lt;consulta_afiliado id='1500'&gt; &lt;serial_BDUA&gt;   &lt;AFL_ID&gt;&lt;/AFL_ID&gt;  &lt;/serial_BDUA&gt; &lt;/consulta_afiliado&gt;</v>
      </c>
    </row>
    <row r="1502" spans="2:4" x14ac:dyDescent="0.25">
      <c r="B1502" s="5">
        <v>1501</v>
      </c>
      <c r="D1502" t="str">
        <f t="shared" si="23"/>
        <v>&lt;consulta_afiliado id='1501'&gt; &lt;serial_BDUA&gt;   &lt;AFL_ID&gt;&lt;/AFL_ID&gt;  &lt;/serial_BDUA&gt; &lt;/consulta_afiliado&gt;</v>
      </c>
    </row>
    <row r="1503" spans="2:4" x14ac:dyDescent="0.25">
      <c r="B1503" s="5">
        <v>1502</v>
      </c>
      <c r="D1503" t="str">
        <f t="shared" si="23"/>
        <v>&lt;consulta_afiliado id='1502'&gt; &lt;serial_BDUA&gt;   &lt;AFL_ID&gt;&lt;/AFL_ID&gt;  &lt;/serial_BDUA&gt; &lt;/consulta_afiliado&gt;</v>
      </c>
    </row>
    <row r="1504" spans="2:4" x14ac:dyDescent="0.25">
      <c r="B1504" s="5">
        <v>1503</v>
      </c>
      <c r="D1504" t="str">
        <f t="shared" si="23"/>
        <v>&lt;consulta_afiliado id='1503'&gt; &lt;serial_BDUA&gt;   &lt;AFL_ID&gt;&lt;/AFL_ID&gt;  &lt;/serial_BDUA&gt; &lt;/consulta_afiliado&gt;</v>
      </c>
    </row>
    <row r="1505" spans="2:4" x14ac:dyDescent="0.25">
      <c r="B1505" s="5">
        <v>1504</v>
      </c>
      <c r="D1505" t="str">
        <f t="shared" si="23"/>
        <v>&lt;consulta_afiliado id='1504'&gt; &lt;serial_BDUA&gt;   &lt;AFL_ID&gt;&lt;/AFL_ID&gt;  &lt;/serial_BDUA&gt; &lt;/consulta_afiliado&gt;</v>
      </c>
    </row>
    <row r="1506" spans="2:4" x14ac:dyDescent="0.25">
      <c r="B1506" s="5">
        <v>1505</v>
      </c>
      <c r="D1506" t="str">
        <f t="shared" si="23"/>
        <v>&lt;consulta_afiliado id='1505'&gt; &lt;serial_BDUA&gt;   &lt;AFL_ID&gt;&lt;/AFL_ID&gt;  &lt;/serial_BDUA&gt; &lt;/consulta_afiliado&gt;</v>
      </c>
    </row>
    <row r="1507" spans="2:4" x14ac:dyDescent="0.25">
      <c r="B1507" s="5">
        <v>1506</v>
      </c>
      <c r="D1507" t="str">
        <f t="shared" si="23"/>
        <v>&lt;consulta_afiliado id='1506'&gt; &lt;serial_BDUA&gt;   &lt;AFL_ID&gt;&lt;/AFL_ID&gt;  &lt;/serial_BDUA&gt; &lt;/consulta_afiliado&gt;</v>
      </c>
    </row>
    <row r="1508" spans="2:4" x14ac:dyDescent="0.25">
      <c r="B1508" s="5">
        <v>1507</v>
      </c>
      <c r="D1508" t="str">
        <f t="shared" si="23"/>
        <v>&lt;consulta_afiliado id='1507'&gt; &lt;serial_BDUA&gt;   &lt;AFL_ID&gt;&lt;/AFL_ID&gt;  &lt;/serial_BDUA&gt; &lt;/consulta_afiliado&gt;</v>
      </c>
    </row>
    <row r="1509" spans="2:4" x14ac:dyDescent="0.25">
      <c r="B1509" s="5">
        <v>1508</v>
      </c>
      <c r="D1509" t="str">
        <f t="shared" si="23"/>
        <v>&lt;consulta_afiliado id='1508'&gt; &lt;serial_BDUA&gt;   &lt;AFL_ID&gt;&lt;/AFL_ID&gt;  &lt;/serial_BDUA&gt; &lt;/consulta_afiliado&gt;</v>
      </c>
    </row>
    <row r="1510" spans="2:4" x14ac:dyDescent="0.25">
      <c r="B1510" s="5">
        <v>1509</v>
      </c>
      <c r="D1510" t="str">
        <f t="shared" si="23"/>
        <v>&lt;consulta_afiliado id='1509'&gt; &lt;serial_BDUA&gt;   &lt;AFL_ID&gt;&lt;/AFL_ID&gt;  &lt;/serial_BDUA&gt; &lt;/consulta_afiliado&gt;</v>
      </c>
    </row>
    <row r="1511" spans="2:4" x14ac:dyDescent="0.25">
      <c r="B1511" s="5">
        <v>1510</v>
      </c>
      <c r="D1511" t="str">
        <f t="shared" si="23"/>
        <v>&lt;consulta_afiliado id='1510'&gt; &lt;serial_BDUA&gt;   &lt;AFL_ID&gt;&lt;/AFL_ID&gt;  &lt;/serial_BDUA&gt; &lt;/consulta_afiliado&gt;</v>
      </c>
    </row>
    <row r="1512" spans="2:4" x14ac:dyDescent="0.25">
      <c r="B1512" s="5">
        <v>1511</v>
      </c>
      <c r="D1512" t="str">
        <f t="shared" si="23"/>
        <v>&lt;consulta_afiliado id='1511'&gt; &lt;serial_BDUA&gt;   &lt;AFL_ID&gt;&lt;/AFL_ID&gt;  &lt;/serial_BDUA&gt; &lt;/consulta_afiliado&gt;</v>
      </c>
    </row>
    <row r="1513" spans="2:4" x14ac:dyDescent="0.25">
      <c r="B1513" s="5">
        <v>1512</v>
      </c>
      <c r="D1513" t="str">
        <f t="shared" si="23"/>
        <v>&lt;consulta_afiliado id='1512'&gt; &lt;serial_BDUA&gt;   &lt;AFL_ID&gt;&lt;/AFL_ID&gt;  &lt;/serial_BDUA&gt; &lt;/consulta_afiliado&gt;</v>
      </c>
    </row>
    <row r="1514" spans="2:4" x14ac:dyDescent="0.25">
      <c r="B1514" s="5">
        <v>1513</v>
      </c>
      <c r="D1514" t="str">
        <f t="shared" si="23"/>
        <v>&lt;consulta_afiliado id='1513'&gt; &lt;serial_BDUA&gt;   &lt;AFL_ID&gt;&lt;/AFL_ID&gt;  &lt;/serial_BDUA&gt; &lt;/consulta_afiliado&gt;</v>
      </c>
    </row>
    <row r="1515" spans="2:4" x14ac:dyDescent="0.25">
      <c r="B1515" s="5">
        <v>1514</v>
      </c>
      <c r="D1515" t="str">
        <f t="shared" si="23"/>
        <v>&lt;consulta_afiliado id='1514'&gt; &lt;serial_BDUA&gt;   &lt;AFL_ID&gt;&lt;/AFL_ID&gt;  &lt;/serial_BDUA&gt; &lt;/consulta_afiliado&gt;</v>
      </c>
    </row>
    <row r="1516" spans="2:4" x14ac:dyDescent="0.25">
      <c r="B1516" s="5">
        <v>1515</v>
      </c>
      <c r="D1516" t="str">
        <f t="shared" si="23"/>
        <v>&lt;consulta_afiliado id='1515'&gt; &lt;serial_BDUA&gt;   &lt;AFL_ID&gt;&lt;/AFL_ID&gt;  &lt;/serial_BDUA&gt; &lt;/consulta_afiliado&gt;</v>
      </c>
    </row>
    <row r="1517" spans="2:4" x14ac:dyDescent="0.25">
      <c r="B1517" s="5">
        <v>1516</v>
      </c>
      <c r="D1517" t="str">
        <f t="shared" si="23"/>
        <v>&lt;consulta_afiliado id='1516'&gt; &lt;serial_BDUA&gt;   &lt;AFL_ID&gt;&lt;/AFL_ID&gt;  &lt;/serial_BDUA&gt; &lt;/consulta_afiliado&gt;</v>
      </c>
    </row>
    <row r="1518" spans="2:4" x14ac:dyDescent="0.25">
      <c r="B1518" s="5">
        <v>1517</v>
      </c>
      <c r="D1518" t="str">
        <f t="shared" si="23"/>
        <v>&lt;consulta_afiliado id='1517'&gt; &lt;serial_BDUA&gt;   &lt;AFL_ID&gt;&lt;/AFL_ID&gt;  &lt;/serial_BDUA&gt; &lt;/consulta_afiliado&gt;</v>
      </c>
    </row>
    <row r="1519" spans="2:4" x14ac:dyDescent="0.25">
      <c r="B1519" s="5">
        <v>1518</v>
      </c>
      <c r="D1519" t="str">
        <f t="shared" si="23"/>
        <v>&lt;consulta_afiliado id='1518'&gt; &lt;serial_BDUA&gt;   &lt;AFL_ID&gt;&lt;/AFL_ID&gt;  &lt;/serial_BDUA&gt; &lt;/consulta_afiliado&gt;</v>
      </c>
    </row>
    <row r="1520" spans="2:4" x14ac:dyDescent="0.25">
      <c r="B1520" s="5">
        <v>1519</v>
      </c>
      <c r="D1520" t="str">
        <f t="shared" si="23"/>
        <v>&lt;consulta_afiliado id='1519'&gt; &lt;serial_BDUA&gt;   &lt;AFL_ID&gt;&lt;/AFL_ID&gt;  &lt;/serial_BDUA&gt; &lt;/consulta_afiliado&gt;</v>
      </c>
    </row>
    <row r="1521" spans="2:4" x14ac:dyDescent="0.25">
      <c r="B1521" s="5">
        <v>1520</v>
      </c>
      <c r="D1521" t="str">
        <f t="shared" si="23"/>
        <v>&lt;consulta_afiliado id='1520'&gt; &lt;serial_BDUA&gt;   &lt;AFL_ID&gt;&lt;/AFL_ID&gt;  &lt;/serial_BDUA&gt; &lt;/consulta_afiliado&gt;</v>
      </c>
    </row>
    <row r="1522" spans="2:4" x14ac:dyDescent="0.25">
      <c r="B1522" s="5">
        <v>1521</v>
      </c>
      <c r="D1522" t="str">
        <f t="shared" si="23"/>
        <v>&lt;consulta_afiliado id='1521'&gt; &lt;serial_BDUA&gt;   &lt;AFL_ID&gt;&lt;/AFL_ID&gt;  &lt;/serial_BDUA&gt; &lt;/consulta_afiliado&gt;</v>
      </c>
    </row>
    <row r="1523" spans="2:4" x14ac:dyDescent="0.25">
      <c r="B1523" s="5">
        <v>1522</v>
      </c>
      <c r="D1523" t="str">
        <f t="shared" si="23"/>
        <v>&lt;consulta_afiliado id='1522'&gt; &lt;serial_BDUA&gt;   &lt;AFL_ID&gt;&lt;/AFL_ID&gt;  &lt;/serial_BDUA&gt; &lt;/consulta_afiliado&gt;</v>
      </c>
    </row>
    <row r="1524" spans="2:4" x14ac:dyDescent="0.25">
      <c r="B1524" s="5">
        <v>1523</v>
      </c>
      <c r="D1524" t="str">
        <f t="shared" si="23"/>
        <v>&lt;consulta_afiliado id='1523'&gt; &lt;serial_BDUA&gt;   &lt;AFL_ID&gt;&lt;/AFL_ID&gt;  &lt;/serial_BDUA&gt; &lt;/consulta_afiliado&gt;</v>
      </c>
    </row>
    <row r="1525" spans="2:4" x14ac:dyDescent="0.25">
      <c r="B1525" s="5">
        <v>1524</v>
      </c>
      <c r="D1525" t="str">
        <f t="shared" si="23"/>
        <v>&lt;consulta_afiliado id='1524'&gt; &lt;serial_BDUA&gt;   &lt;AFL_ID&gt;&lt;/AFL_ID&gt;  &lt;/serial_BDUA&gt; &lt;/consulta_afiliado&gt;</v>
      </c>
    </row>
    <row r="1526" spans="2:4" x14ac:dyDescent="0.25">
      <c r="B1526" s="5">
        <v>1525</v>
      </c>
      <c r="D1526" t="str">
        <f t="shared" si="23"/>
        <v>&lt;consulta_afiliado id='1525'&gt; &lt;serial_BDUA&gt;   &lt;AFL_ID&gt;&lt;/AFL_ID&gt;  &lt;/serial_BDUA&gt; &lt;/consulta_afiliado&gt;</v>
      </c>
    </row>
    <row r="1527" spans="2:4" x14ac:dyDescent="0.25">
      <c r="B1527" s="5">
        <v>1526</v>
      </c>
      <c r="D1527" t="str">
        <f t="shared" si="23"/>
        <v>&lt;consulta_afiliado id='1526'&gt; &lt;serial_BDUA&gt;   &lt;AFL_ID&gt;&lt;/AFL_ID&gt;  &lt;/serial_BDUA&gt; &lt;/consulta_afiliado&gt;</v>
      </c>
    </row>
    <row r="1528" spans="2:4" x14ac:dyDescent="0.25">
      <c r="B1528" s="5">
        <v>1527</v>
      </c>
      <c r="D1528" t="str">
        <f t="shared" si="23"/>
        <v>&lt;consulta_afiliado id='1527'&gt; &lt;serial_BDUA&gt;   &lt;AFL_ID&gt;&lt;/AFL_ID&gt;  &lt;/serial_BDUA&gt; &lt;/consulta_afiliado&gt;</v>
      </c>
    </row>
    <row r="1529" spans="2:4" x14ac:dyDescent="0.25">
      <c r="B1529" s="5">
        <v>1528</v>
      </c>
      <c r="D1529" t="str">
        <f t="shared" si="23"/>
        <v>&lt;consulta_afiliado id='1528'&gt; &lt;serial_BDUA&gt;   &lt;AFL_ID&gt;&lt;/AFL_ID&gt;  &lt;/serial_BDUA&gt; &lt;/consulta_afiliado&gt;</v>
      </c>
    </row>
    <row r="1530" spans="2:4" x14ac:dyDescent="0.25">
      <c r="B1530" s="5">
        <v>1529</v>
      </c>
      <c r="D1530" t="str">
        <f t="shared" si="23"/>
        <v>&lt;consulta_afiliado id='1529'&gt; &lt;serial_BDUA&gt;   &lt;AFL_ID&gt;&lt;/AFL_ID&gt;  &lt;/serial_BDUA&gt; &lt;/consulta_afiliado&gt;</v>
      </c>
    </row>
    <row r="1531" spans="2:4" x14ac:dyDescent="0.25">
      <c r="B1531" s="5">
        <v>1530</v>
      </c>
      <c r="D1531" t="str">
        <f t="shared" si="23"/>
        <v>&lt;consulta_afiliado id='1530'&gt; &lt;serial_BDUA&gt;   &lt;AFL_ID&gt;&lt;/AFL_ID&gt;  &lt;/serial_BDUA&gt; &lt;/consulta_afiliado&gt;</v>
      </c>
    </row>
    <row r="1532" spans="2:4" x14ac:dyDescent="0.25">
      <c r="B1532" s="5">
        <v>1531</v>
      </c>
      <c r="D1532" t="str">
        <f t="shared" si="23"/>
        <v>&lt;consulta_afiliado id='1531'&gt; &lt;serial_BDUA&gt;   &lt;AFL_ID&gt;&lt;/AFL_ID&gt;  &lt;/serial_BDUA&gt; &lt;/consulta_afiliado&gt;</v>
      </c>
    </row>
    <row r="1533" spans="2:4" x14ac:dyDescent="0.25">
      <c r="B1533" s="5">
        <v>1532</v>
      </c>
      <c r="D1533" t="str">
        <f t="shared" si="23"/>
        <v>&lt;consulta_afiliado id='1532'&gt; &lt;serial_BDUA&gt;   &lt;AFL_ID&gt;&lt;/AFL_ID&gt;  &lt;/serial_BDUA&gt; &lt;/consulta_afiliado&gt;</v>
      </c>
    </row>
    <row r="1534" spans="2:4" x14ac:dyDescent="0.25">
      <c r="B1534" s="5">
        <v>1533</v>
      </c>
      <c r="D1534" t="str">
        <f t="shared" si="23"/>
        <v>&lt;consulta_afiliado id='1533'&gt; &lt;serial_BDUA&gt;   &lt;AFL_ID&gt;&lt;/AFL_ID&gt;  &lt;/serial_BDUA&gt; &lt;/consulta_afiliado&gt;</v>
      </c>
    </row>
    <row r="1535" spans="2:4" x14ac:dyDescent="0.25">
      <c r="B1535" s="5">
        <v>1534</v>
      </c>
      <c r="D1535" t="str">
        <f t="shared" si="23"/>
        <v>&lt;consulta_afiliado id='1534'&gt; &lt;serial_BDUA&gt;   &lt;AFL_ID&gt;&lt;/AFL_ID&gt;  &lt;/serial_BDUA&gt; &lt;/consulta_afiliado&gt;</v>
      </c>
    </row>
    <row r="1536" spans="2:4" x14ac:dyDescent="0.25">
      <c r="B1536" s="5">
        <v>1535</v>
      </c>
      <c r="D1536" t="str">
        <f t="shared" si="23"/>
        <v>&lt;consulta_afiliado id='1535'&gt; &lt;serial_BDUA&gt;   &lt;AFL_ID&gt;&lt;/AFL_ID&gt;  &lt;/serial_BDUA&gt; &lt;/consulta_afiliado&gt;</v>
      </c>
    </row>
    <row r="1537" spans="2:4" x14ac:dyDescent="0.25">
      <c r="B1537" s="5">
        <v>1536</v>
      </c>
      <c r="D1537" t="str">
        <f t="shared" si="23"/>
        <v>&lt;consulta_afiliado id='1536'&gt; &lt;serial_BDUA&gt;   &lt;AFL_ID&gt;&lt;/AFL_ID&gt;  &lt;/serial_BDUA&gt; &lt;/consulta_afiliado&gt;</v>
      </c>
    </row>
    <row r="1538" spans="2:4" x14ac:dyDescent="0.25">
      <c r="B1538" s="5">
        <v>1537</v>
      </c>
      <c r="D1538" t="str">
        <f t="shared" si="23"/>
        <v>&lt;consulta_afiliado id='1537'&gt; &lt;serial_BDUA&gt;   &lt;AFL_ID&gt;&lt;/AFL_ID&gt;  &lt;/serial_BDUA&gt; &lt;/consulta_afiliado&gt;</v>
      </c>
    </row>
    <row r="1539" spans="2:4" x14ac:dyDescent="0.25">
      <c r="B1539" s="5">
        <v>1538</v>
      </c>
      <c r="D1539" t="str">
        <f t="shared" si="23"/>
        <v>&lt;consulta_afiliado id='1538'&gt; &lt;serial_BDUA&gt;   &lt;AFL_ID&gt;&lt;/AFL_ID&gt;  &lt;/serial_BDUA&gt; &lt;/consulta_afiliado&gt;</v>
      </c>
    </row>
    <row r="1540" spans="2:4" x14ac:dyDescent="0.25">
      <c r="B1540" s="5">
        <v>1539</v>
      </c>
      <c r="D1540" t="str">
        <f t="shared" ref="D1540:D1603" si="24">CONCATENATE("&lt;consulta_afiliado id='",B1540,"'&gt; &lt;serial_BDUA&gt;   &lt;AFL_ID&gt;",C1540,"&lt;/AFL_ID&gt;  &lt;/serial_BDUA&gt; &lt;/consulta_afiliado&gt;")</f>
        <v>&lt;consulta_afiliado id='1539'&gt; &lt;serial_BDUA&gt;   &lt;AFL_ID&gt;&lt;/AFL_ID&gt;  &lt;/serial_BDUA&gt; &lt;/consulta_afiliado&gt;</v>
      </c>
    </row>
    <row r="1541" spans="2:4" x14ac:dyDescent="0.25">
      <c r="B1541" s="5">
        <v>1540</v>
      </c>
      <c r="D1541" t="str">
        <f t="shared" si="24"/>
        <v>&lt;consulta_afiliado id='1540'&gt; &lt;serial_BDUA&gt;   &lt;AFL_ID&gt;&lt;/AFL_ID&gt;  &lt;/serial_BDUA&gt; &lt;/consulta_afiliado&gt;</v>
      </c>
    </row>
    <row r="1542" spans="2:4" x14ac:dyDescent="0.25">
      <c r="B1542" s="5">
        <v>1541</v>
      </c>
      <c r="D1542" t="str">
        <f t="shared" si="24"/>
        <v>&lt;consulta_afiliado id='1541'&gt; &lt;serial_BDUA&gt;   &lt;AFL_ID&gt;&lt;/AFL_ID&gt;  &lt;/serial_BDUA&gt; &lt;/consulta_afiliado&gt;</v>
      </c>
    </row>
    <row r="1543" spans="2:4" x14ac:dyDescent="0.25">
      <c r="B1543" s="5">
        <v>1542</v>
      </c>
      <c r="D1543" t="str">
        <f t="shared" si="24"/>
        <v>&lt;consulta_afiliado id='1542'&gt; &lt;serial_BDUA&gt;   &lt;AFL_ID&gt;&lt;/AFL_ID&gt;  &lt;/serial_BDUA&gt; &lt;/consulta_afiliado&gt;</v>
      </c>
    </row>
    <row r="1544" spans="2:4" x14ac:dyDescent="0.25">
      <c r="B1544" s="5">
        <v>1543</v>
      </c>
      <c r="D1544" t="str">
        <f t="shared" si="24"/>
        <v>&lt;consulta_afiliado id='1543'&gt; &lt;serial_BDUA&gt;   &lt;AFL_ID&gt;&lt;/AFL_ID&gt;  &lt;/serial_BDUA&gt; &lt;/consulta_afiliado&gt;</v>
      </c>
    </row>
    <row r="1545" spans="2:4" x14ac:dyDescent="0.25">
      <c r="B1545" s="5">
        <v>1544</v>
      </c>
      <c r="D1545" t="str">
        <f t="shared" si="24"/>
        <v>&lt;consulta_afiliado id='1544'&gt; &lt;serial_BDUA&gt;   &lt;AFL_ID&gt;&lt;/AFL_ID&gt;  &lt;/serial_BDUA&gt; &lt;/consulta_afiliado&gt;</v>
      </c>
    </row>
    <row r="1546" spans="2:4" x14ac:dyDescent="0.25">
      <c r="B1546" s="5">
        <v>1545</v>
      </c>
      <c r="D1546" t="str">
        <f t="shared" si="24"/>
        <v>&lt;consulta_afiliado id='1545'&gt; &lt;serial_BDUA&gt;   &lt;AFL_ID&gt;&lt;/AFL_ID&gt;  &lt;/serial_BDUA&gt; &lt;/consulta_afiliado&gt;</v>
      </c>
    </row>
    <row r="1547" spans="2:4" x14ac:dyDescent="0.25">
      <c r="B1547" s="5">
        <v>1546</v>
      </c>
      <c r="D1547" t="str">
        <f t="shared" si="24"/>
        <v>&lt;consulta_afiliado id='1546'&gt; &lt;serial_BDUA&gt;   &lt;AFL_ID&gt;&lt;/AFL_ID&gt;  &lt;/serial_BDUA&gt; &lt;/consulta_afiliado&gt;</v>
      </c>
    </row>
    <row r="1548" spans="2:4" x14ac:dyDescent="0.25">
      <c r="B1548" s="5">
        <v>1547</v>
      </c>
      <c r="D1548" t="str">
        <f t="shared" si="24"/>
        <v>&lt;consulta_afiliado id='1547'&gt; &lt;serial_BDUA&gt;   &lt;AFL_ID&gt;&lt;/AFL_ID&gt;  &lt;/serial_BDUA&gt; &lt;/consulta_afiliado&gt;</v>
      </c>
    </row>
    <row r="1549" spans="2:4" x14ac:dyDescent="0.25">
      <c r="B1549" s="5">
        <v>1548</v>
      </c>
      <c r="D1549" t="str">
        <f t="shared" si="24"/>
        <v>&lt;consulta_afiliado id='1548'&gt; &lt;serial_BDUA&gt;   &lt;AFL_ID&gt;&lt;/AFL_ID&gt;  &lt;/serial_BDUA&gt; &lt;/consulta_afiliado&gt;</v>
      </c>
    </row>
    <row r="1550" spans="2:4" x14ac:dyDescent="0.25">
      <c r="B1550" s="5">
        <v>1549</v>
      </c>
      <c r="D1550" t="str">
        <f t="shared" si="24"/>
        <v>&lt;consulta_afiliado id='1549'&gt; &lt;serial_BDUA&gt;   &lt;AFL_ID&gt;&lt;/AFL_ID&gt;  &lt;/serial_BDUA&gt; &lt;/consulta_afiliado&gt;</v>
      </c>
    </row>
    <row r="1551" spans="2:4" x14ac:dyDescent="0.25">
      <c r="B1551" s="5">
        <v>1550</v>
      </c>
      <c r="D1551" t="str">
        <f t="shared" si="24"/>
        <v>&lt;consulta_afiliado id='1550'&gt; &lt;serial_BDUA&gt;   &lt;AFL_ID&gt;&lt;/AFL_ID&gt;  &lt;/serial_BDUA&gt; &lt;/consulta_afiliado&gt;</v>
      </c>
    </row>
    <row r="1552" spans="2:4" x14ac:dyDescent="0.25">
      <c r="B1552" s="5">
        <v>1551</v>
      </c>
      <c r="D1552" t="str">
        <f t="shared" si="24"/>
        <v>&lt;consulta_afiliado id='1551'&gt; &lt;serial_BDUA&gt;   &lt;AFL_ID&gt;&lt;/AFL_ID&gt;  &lt;/serial_BDUA&gt; &lt;/consulta_afiliado&gt;</v>
      </c>
    </row>
    <row r="1553" spans="2:4" x14ac:dyDescent="0.25">
      <c r="B1553" s="5">
        <v>1552</v>
      </c>
      <c r="D1553" t="str">
        <f t="shared" si="24"/>
        <v>&lt;consulta_afiliado id='1552'&gt; &lt;serial_BDUA&gt;   &lt;AFL_ID&gt;&lt;/AFL_ID&gt;  &lt;/serial_BDUA&gt; &lt;/consulta_afiliado&gt;</v>
      </c>
    </row>
    <row r="1554" spans="2:4" x14ac:dyDescent="0.25">
      <c r="B1554" s="5">
        <v>1553</v>
      </c>
      <c r="D1554" t="str">
        <f t="shared" si="24"/>
        <v>&lt;consulta_afiliado id='1553'&gt; &lt;serial_BDUA&gt;   &lt;AFL_ID&gt;&lt;/AFL_ID&gt;  &lt;/serial_BDUA&gt; &lt;/consulta_afiliado&gt;</v>
      </c>
    </row>
    <row r="1555" spans="2:4" x14ac:dyDescent="0.25">
      <c r="B1555" s="5">
        <v>1554</v>
      </c>
      <c r="D1555" t="str">
        <f t="shared" si="24"/>
        <v>&lt;consulta_afiliado id='1554'&gt; &lt;serial_BDUA&gt;   &lt;AFL_ID&gt;&lt;/AFL_ID&gt;  &lt;/serial_BDUA&gt; &lt;/consulta_afiliado&gt;</v>
      </c>
    </row>
    <row r="1556" spans="2:4" x14ac:dyDescent="0.25">
      <c r="B1556" s="5">
        <v>1555</v>
      </c>
      <c r="D1556" t="str">
        <f t="shared" si="24"/>
        <v>&lt;consulta_afiliado id='1555'&gt; &lt;serial_BDUA&gt;   &lt;AFL_ID&gt;&lt;/AFL_ID&gt;  &lt;/serial_BDUA&gt; &lt;/consulta_afiliado&gt;</v>
      </c>
    </row>
    <row r="1557" spans="2:4" x14ac:dyDescent="0.25">
      <c r="B1557" s="5">
        <v>1556</v>
      </c>
      <c r="D1557" t="str">
        <f t="shared" si="24"/>
        <v>&lt;consulta_afiliado id='1556'&gt; &lt;serial_BDUA&gt;   &lt;AFL_ID&gt;&lt;/AFL_ID&gt;  &lt;/serial_BDUA&gt; &lt;/consulta_afiliado&gt;</v>
      </c>
    </row>
    <row r="1558" spans="2:4" x14ac:dyDescent="0.25">
      <c r="B1558" s="5">
        <v>1557</v>
      </c>
      <c r="D1558" t="str">
        <f t="shared" si="24"/>
        <v>&lt;consulta_afiliado id='1557'&gt; &lt;serial_BDUA&gt;   &lt;AFL_ID&gt;&lt;/AFL_ID&gt;  &lt;/serial_BDUA&gt; &lt;/consulta_afiliado&gt;</v>
      </c>
    </row>
    <row r="1559" spans="2:4" x14ac:dyDescent="0.25">
      <c r="B1559" s="5">
        <v>1558</v>
      </c>
      <c r="D1559" t="str">
        <f t="shared" si="24"/>
        <v>&lt;consulta_afiliado id='1558'&gt; &lt;serial_BDUA&gt;   &lt;AFL_ID&gt;&lt;/AFL_ID&gt;  &lt;/serial_BDUA&gt; &lt;/consulta_afiliado&gt;</v>
      </c>
    </row>
    <row r="1560" spans="2:4" x14ac:dyDescent="0.25">
      <c r="B1560" s="5">
        <v>1559</v>
      </c>
      <c r="D1560" t="str">
        <f t="shared" si="24"/>
        <v>&lt;consulta_afiliado id='1559'&gt; &lt;serial_BDUA&gt;   &lt;AFL_ID&gt;&lt;/AFL_ID&gt;  &lt;/serial_BDUA&gt; &lt;/consulta_afiliado&gt;</v>
      </c>
    </row>
    <row r="1561" spans="2:4" x14ac:dyDescent="0.25">
      <c r="B1561" s="5">
        <v>1560</v>
      </c>
      <c r="D1561" t="str">
        <f t="shared" si="24"/>
        <v>&lt;consulta_afiliado id='1560'&gt; &lt;serial_BDUA&gt;   &lt;AFL_ID&gt;&lt;/AFL_ID&gt;  &lt;/serial_BDUA&gt; &lt;/consulta_afiliado&gt;</v>
      </c>
    </row>
    <row r="1562" spans="2:4" x14ac:dyDescent="0.25">
      <c r="B1562" s="5">
        <v>1561</v>
      </c>
      <c r="D1562" t="str">
        <f t="shared" si="24"/>
        <v>&lt;consulta_afiliado id='1561'&gt; &lt;serial_BDUA&gt;   &lt;AFL_ID&gt;&lt;/AFL_ID&gt;  &lt;/serial_BDUA&gt; &lt;/consulta_afiliado&gt;</v>
      </c>
    </row>
    <row r="1563" spans="2:4" x14ac:dyDescent="0.25">
      <c r="B1563" s="5">
        <v>1562</v>
      </c>
      <c r="D1563" t="str">
        <f t="shared" si="24"/>
        <v>&lt;consulta_afiliado id='1562'&gt; &lt;serial_BDUA&gt;   &lt;AFL_ID&gt;&lt;/AFL_ID&gt;  &lt;/serial_BDUA&gt; &lt;/consulta_afiliado&gt;</v>
      </c>
    </row>
    <row r="1564" spans="2:4" x14ac:dyDescent="0.25">
      <c r="B1564" s="5">
        <v>1563</v>
      </c>
      <c r="D1564" t="str">
        <f t="shared" si="24"/>
        <v>&lt;consulta_afiliado id='1563'&gt; &lt;serial_BDUA&gt;   &lt;AFL_ID&gt;&lt;/AFL_ID&gt;  &lt;/serial_BDUA&gt; &lt;/consulta_afiliado&gt;</v>
      </c>
    </row>
    <row r="1565" spans="2:4" x14ac:dyDescent="0.25">
      <c r="B1565" s="5">
        <v>1564</v>
      </c>
      <c r="D1565" t="str">
        <f t="shared" si="24"/>
        <v>&lt;consulta_afiliado id='1564'&gt; &lt;serial_BDUA&gt;   &lt;AFL_ID&gt;&lt;/AFL_ID&gt;  &lt;/serial_BDUA&gt; &lt;/consulta_afiliado&gt;</v>
      </c>
    </row>
    <row r="1566" spans="2:4" x14ac:dyDescent="0.25">
      <c r="B1566" s="5">
        <v>1565</v>
      </c>
      <c r="D1566" t="str">
        <f t="shared" si="24"/>
        <v>&lt;consulta_afiliado id='1565'&gt; &lt;serial_BDUA&gt;   &lt;AFL_ID&gt;&lt;/AFL_ID&gt;  &lt;/serial_BDUA&gt; &lt;/consulta_afiliado&gt;</v>
      </c>
    </row>
    <row r="1567" spans="2:4" x14ac:dyDescent="0.25">
      <c r="B1567" s="5">
        <v>1566</v>
      </c>
      <c r="D1567" t="str">
        <f t="shared" si="24"/>
        <v>&lt;consulta_afiliado id='1566'&gt; &lt;serial_BDUA&gt;   &lt;AFL_ID&gt;&lt;/AFL_ID&gt;  &lt;/serial_BDUA&gt; &lt;/consulta_afiliado&gt;</v>
      </c>
    </row>
    <row r="1568" spans="2:4" x14ac:dyDescent="0.25">
      <c r="B1568" s="5">
        <v>1567</v>
      </c>
      <c r="D1568" t="str">
        <f t="shared" si="24"/>
        <v>&lt;consulta_afiliado id='1567'&gt; &lt;serial_BDUA&gt;   &lt;AFL_ID&gt;&lt;/AFL_ID&gt;  &lt;/serial_BDUA&gt; &lt;/consulta_afiliado&gt;</v>
      </c>
    </row>
    <row r="1569" spans="2:4" x14ac:dyDescent="0.25">
      <c r="B1569" s="5">
        <v>1568</v>
      </c>
      <c r="D1569" t="str">
        <f t="shared" si="24"/>
        <v>&lt;consulta_afiliado id='1568'&gt; &lt;serial_BDUA&gt;   &lt;AFL_ID&gt;&lt;/AFL_ID&gt;  &lt;/serial_BDUA&gt; &lt;/consulta_afiliado&gt;</v>
      </c>
    </row>
    <row r="1570" spans="2:4" x14ac:dyDescent="0.25">
      <c r="B1570" s="5">
        <v>1569</v>
      </c>
      <c r="D1570" t="str">
        <f t="shared" si="24"/>
        <v>&lt;consulta_afiliado id='1569'&gt; &lt;serial_BDUA&gt;   &lt;AFL_ID&gt;&lt;/AFL_ID&gt;  &lt;/serial_BDUA&gt; &lt;/consulta_afiliado&gt;</v>
      </c>
    </row>
    <row r="1571" spans="2:4" x14ac:dyDescent="0.25">
      <c r="B1571" s="5">
        <v>1570</v>
      </c>
      <c r="D1571" t="str">
        <f t="shared" si="24"/>
        <v>&lt;consulta_afiliado id='1570'&gt; &lt;serial_BDUA&gt;   &lt;AFL_ID&gt;&lt;/AFL_ID&gt;  &lt;/serial_BDUA&gt; &lt;/consulta_afiliado&gt;</v>
      </c>
    </row>
    <row r="1572" spans="2:4" x14ac:dyDescent="0.25">
      <c r="B1572" s="5">
        <v>1571</v>
      </c>
      <c r="D1572" t="str">
        <f t="shared" si="24"/>
        <v>&lt;consulta_afiliado id='1571'&gt; &lt;serial_BDUA&gt;   &lt;AFL_ID&gt;&lt;/AFL_ID&gt;  &lt;/serial_BDUA&gt; &lt;/consulta_afiliado&gt;</v>
      </c>
    </row>
    <row r="1573" spans="2:4" x14ac:dyDescent="0.25">
      <c r="B1573" s="5">
        <v>1572</v>
      </c>
      <c r="D1573" t="str">
        <f t="shared" si="24"/>
        <v>&lt;consulta_afiliado id='1572'&gt; &lt;serial_BDUA&gt;   &lt;AFL_ID&gt;&lt;/AFL_ID&gt;  &lt;/serial_BDUA&gt; &lt;/consulta_afiliado&gt;</v>
      </c>
    </row>
    <row r="1574" spans="2:4" x14ac:dyDescent="0.25">
      <c r="B1574" s="5">
        <v>1573</v>
      </c>
      <c r="D1574" t="str">
        <f t="shared" si="24"/>
        <v>&lt;consulta_afiliado id='1573'&gt; &lt;serial_BDUA&gt;   &lt;AFL_ID&gt;&lt;/AFL_ID&gt;  &lt;/serial_BDUA&gt; &lt;/consulta_afiliado&gt;</v>
      </c>
    </row>
    <row r="1575" spans="2:4" x14ac:dyDescent="0.25">
      <c r="B1575" s="5">
        <v>1574</v>
      </c>
      <c r="D1575" t="str">
        <f t="shared" si="24"/>
        <v>&lt;consulta_afiliado id='1574'&gt; &lt;serial_BDUA&gt;   &lt;AFL_ID&gt;&lt;/AFL_ID&gt;  &lt;/serial_BDUA&gt; &lt;/consulta_afiliado&gt;</v>
      </c>
    </row>
    <row r="1576" spans="2:4" x14ac:dyDescent="0.25">
      <c r="B1576" s="5">
        <v>1575</v>
      </c>
      <c r="D1576" t="str">
        <f t="shared" si="24"/>
        <v>&lt;consulta_afiliado id='1575'&gt; &lt;serial_BDUA&gt;   &lt;AFL_ID&gt;&lt;/AFL_ID&gt;  &lt;/serial_BDUA&gt; &lt;/consulta_afiliado&gt;</v>
      </c>
    </row>
    <row r="1577" spans="2:4" x14ac:dyDescent="0.25">
      <c r="B1577" s="5">
        <v>1576</v>
      </c>
      <c r="D1577" t="str">
        <f t="shared" si="24"/>
        <v>&lt;consulta_afiliado id='1576'&gt; &lt;serial_BDUA&gt;   &lt;AFL_ID&gt;&lt;/AFL_ID&gt;  &lt;/serial_BDUA&gt; &lt;/consulta_afiliado&gt;</v>
      </c>
    </row>
    <row r="1578" spans="2:4" x14ac:dyDescent="0.25">
      <c r="B1578" s="5">
        <v>1577</v>
      </c>
      <c r="D1578" t="str">
        <f t="shared" si="24"/>
        <v>&lt;consulta_afiliado id='1577'&gt; &lt;serial_BDUA&gt;   &lt;AFL_ID&gt;&lt;/AFL_ID&gt;  &lt;/serial_BDUA&gt; &lt;/consulta_afiliado&gt;</v>
      </c>
    </row>
    <row r="1579" spans="2:4" x14ac:dyDescent="0.25">
      <c r="B1579" s="5">
        <v>1578</v>
      </c>
      <c r="D1579" t="str">
        <f t="shared" si="24"/>
        <v>&lt;consulta_afiliado id='1578'&gt; &lt;serial_BDUA&gt;   &lt;AFL_ID&gt;&lt;/AFL_ID&gt;  &lt;/serial_BDUA&gt; &lt;/consulta_afiliado&gt;</v>
      </c>
    </row>
    <row r="1580" spans="2:4" x14ac:dyDescent="0.25">
      <c r="B1580" s="5">
        <v>1579</v>
      </c>
      <c r="D1580" t="str">
        <f t="shared" si="24"/>
        <v>&lt;consulta_afiliado id='1579'&gt; &lt;serial_BDUA&gt;   &lt;AFL_ID&gt;&lt;/AFL_ID&gt;  &lt;/serial_BDUA&gt; &lt;/consulta_afiliado&gt;</v>
      </c>
    </row>
    <row r="1581" spans="2:4" x14ac:dyDescent="0.25">
      <c r="B1581" s="5">
        <v>1580</v>
      </c>
      <c r="D1581" t="str">
        <f t="shared" si="24"/>
        <v>&lt;consulta_afiliado id='1580'&gt; &lt;serial_BDUA&gt;   &lt;AFL_ID&gt;&lt;/AFL_ID&gt;  &lt;/serial_BDUA&gt; &lt;/consulta_afiliado&gt;</v>
      </c>
    </row>
    <row r="1582" spans="2:4" x14ac:dyDescent="0.25">
      <c r="B1582" s="5">
        <v>1581</v>
      </c>
      <c r="D1582" t="str">
        <f t="shared" si="24"/>
        <v>&lt;consulta_afiliado id='1581'&gt; &lt;serial_BDUA&gt;   &lt;AFL_ID&gt;&lt;/AFL_ID&gt;  &lt;/serial_BDUA&gt; &lt;/consulta_afiliado&gt;</v>
      </c>
    </row>
    <row r="1583" spans="2:4" x14ac:dyDescent="0.25">
      <c r="B1583" s="5">
        <v>1582</v>
      </c>
      <c r="D1583" t="str">
        <f t="shared" si="24"/>
        <v>&lt;consulta_afiliado id='1582'&gt; &lt;serial_BDUA&gt;   &lt;AFL_ID&gt;&lt;/AFL_ID&gt;  &lt;/serial_BDUA&gt; &lt;/consulta_afiliado&gt;</v>
      </c>
    </row>
    <row r="1584" spans="2:4" x14ac:dyDescent="0.25">
      <c r="B1584" s="5">
        <v>1583</v>
      </c>
      <c r="D1584" t="str">
        <f t="shared" si="24"/>
        <v>&lt;consulta_afiliado id='1583'&gt; &lt;serial_BDUA&gt;   &lt;AFL_ID&gt;&lt;/AFL_ID&gt;  &lt;/serial_BDUA&gt; &lt;/consulta_afiliado&gt;</v>
      </c>
    </row>
    <row r="1585" spans="2:4" x14ac:dyDescent="0.25">
      <c r="B1585" s="5">
        <v>1584</v>
      </c>
      <c r="D1585" t="str">
        <f t="shared" si="24"/>
        <v>&lt;consulta_afiliado id='1584'&gt; &lt;serial_BDUA&gt;   &lt;AFL_ID&gt;&lt;/AFL_ID&gt;  &lt;/serial_BDUA&gt; &lt;/consulta_afiliado&gt;</v>
      </c>
    </row>
    <row r="1586" spans="2:4" x14ac:dyDescent="0.25">
      <c r="B1586" s="5">
        <v>1585</v>
      </c>
      <c r="D1586" t="str">
        <f t="shared" si="24"/>
        <v>&lt;consulta_afiliado id='1585'&gt; &lt;serial_BDUA&gt;   &lt;AFL_ID&gt;&lt;/AFL_ID&gt;  &lt;/serial_BDUA&gt; &lt;/consulta_afiliado&gt;</v>
      </c>
    </row>
    <row r="1587" spans="2:4" x14ac:dyDescent="0.25">
      <c r="B1587" s="5">
        <v>1586</v>
      </c>
      <c r="D1587" t="str">
        <f t="shared" si="24"/>
        <v>&lt;consulta_afiliado id='1586'&gt; &lt;serial_BDUA&gt;   &lt;AFL_ID&gt;&lt;/AFL_ID&gt;  &lt;/serial_BDUA&gt; &lt;/consulta_afiliado&gt;</v>
      </c>
    </row>
    <row r="1588" spans="2:4" x14ac:dyDescent="0.25">
      <c r="B1588" s="5">
        <v>1587</v>
      </c>
      <c r="D1588" t="str">
        <f t="shared" si="24"/>
        <v>&lt;consulta_afiliado id='1587'&gt; &lt;serial_BDUA&gt;   &lt;AFL_ID&gt;&lt;/AFL_ID&gt;  &lt;/serial_BDUA&gt; &lt;/consulta_afiliado&gt;</v>
      </c>
    </row>
    <row r="1589" spans="2:4" x14ac:dyDescent="0.25">
      <c r="B1589" s="5">
        <v>1588</v>
      </c>
      <c r="D1589" t="str">
        <f t="shared" si="24"/>
        <v>&lt;consulta_afiliado id='1588'&gt; &lt;serial_BDUA&gt;   &lt;AFL_ID&gt;&lt;/AFL_ID&gt;  &lt;/serial_BDUA&gt; &lt;/consulta_afiliado&gt;</v>
      </c>
    </row>
    <row r="1590" spans="2:4" x14ac:dyDescent="0.25">
      <c r="B1590" s="5">
        <v>1589</v>
      </c>
      <c r="D1590" t="str">
        <f t="shared" si="24"/>
        <v>&lt;consulta_afiliado id='1589'&gt; &lt;serial_BDUA&gt;   &lt;AFL_ID&gt;&lt;/AFL_ID&gt;  &lt;/serial_BDUA&gt; &lt;/consulta_afiliado&gt;</v>
      </c>
    </row>
    <row r="1591" spans="2:4" x14ac:dyDescent="0.25">
      <c r="B1591" s="5">
        <v>1590</v>
      </c>
      <c r="D1591" t="str">
        <f t="shared" si="24"/>
        <v>&lt;consulta_afiliado id='1590'&gt; &lt;serial_BDUA&gt;   &lt;AFL_ID&gt;&lt;/AFL_ID&gt;  &lt;/serial_BDUA&gt; &lt;/consulta_afiliado&gt;</v>
      </c>
    </row>
    <row r="1592" spans="2:4" x14ac:dyDescent="0.25">
      <c r="B1592" s="5">
        <v>1591</v>
      </c>
      <c r="D1592" t="str">
        <f t="shared" si="24"/>
        <v>&lt;consulta_afiliado id='1591'&gt; &lt;serial_BDUA&gt;   &lt;AFL_ID&gt;&lt;/AFL_ID&gt;  &lt;/serial_BDUA&gt; &lt;/consulta_afiliado&gt;</v>
      </c>
    </row>
    <row r="1593" spans="2:4" x14ac:dyDescent="0.25">
      <c r="B1593" s="5">
        <v>1592</v>
      </c>
      <c r="D1593" t="str">
        <f t="shared" si="24"/>
        <v>&lt;consulta_afiliado id='1592'&gt; &lt;serial_BDUA&gt;   &lt;AFL_ID&gt;&lt;/AFL_ID&gt;  &lt;/serial_BDUA&gt; &lt;/consulta_afiliado&gt;</v>
      </c>
    </row>
    <row r="1594" spans="2:4" x14ac:dyDescent="0.25">
      <c r="B1594" s="5">
        <v>1593</v>
      </c>
      <c r="D1594" t="str">
        <f t="shared" si="24"/>
        <v>&lt;consulta_afiliado id='1593'&gt; &lt;serial_BDUA&gt;   &lt;AFL_ID&gt;&lt;/AFL_ID&gt;  &lt;/serial_BDUA&gt; &lt;/consulta_afiliado&gt;</v>
      </c>
    </row>
    <row r="1595" spans="2:4" x14ac:dyDescent="0.25">
      <c r="B1595" s="5">
        <v>1594</v>
      </c>
      <c r="D1595" t="str">
        <f t="shared" si="24"/>
        <v>&lt;consulta_afiliado id='1594'&gt; &lt;serial_BDUA&gt;   &lt;AFL_ID&gt;&lt;/AFL_ID&gt;  &lt;/serial_BDUA&gt; &lt;/consulta_afiliado&gt;</v>
      </c>
    </row>
    <row r="1596" spans="2:4" x14ac:dyDescent="0.25">
      <c r="B1596" s="5">
        <v>1595</v>
      </c>
      <c r="D1596" t="str">
        <f t="shared" si="24"/>
        <v>&lt;consulta_afiliado id='1595'&gt; &lt;serial_BDUA&gt;   &lt;AFL_ID&gt;&lt;/AFL_ID&gt;  &lt;/serial_BDUA&gt; &lt;/consulta_afiliado&gt;</v>
      </c>
    </row>
    <row r="1597" spans="2:4" x14ac:dyDescent="0.25">
      <c r="B1597" s="5">
        <v>1596</v>
      </c>
      <c r="D1597" t="str">
        <f t="shared" si="24"/>
        <v>&lt;consulta_afiliado id='1596'&gt; &lt;serial_BDUA&gt;   &lt;AFL_ID&gt;&lt;/AFL_ID&gt;  &lt;/serial_BDUA&gt; &lt;/consulta_afiliado&gt;</v>
      </c>
    </row>
    <row r="1598" spans="2:4" x14ac:dyDescent="0.25">
      <c r="B1598" s="5">
        <v>1597</v>
      </c>
      <c r="D1598" t="str">
        <f t="shared" si="24"/>
        <v>&lt;consulta_afiliado id='1597'&gt; &lt;serial_BDUA&gt;   &lt;AFL_ID&gt;&lt;/AFL_ID&gt;  &lt;/serial_BDUA&gt; &lt;/consulta_afiliado&gt;</v>
      </c>
    </row>
    <row r="1599" spans="2:4" x14ac:dyDescent="0.25">
      <c r="B1599" s="5">
        <v>1598</v>
      </c>
      <c r="D1599" t="str">
        <f t="shared" si="24"/>
        <v>&lt;consulta_afiliado id='1598'&gt; &lt;serial_BDUA&gt;   &lt;AFL_ID&gt;&lt;/AFL_ID&gt;  &lt;/serial_BDUA&gt; &lt;/consulta_afiliado&gt;</v>
      </c>
    </row>
    <row r="1600" spans="2:4" x14ac:dyDescent="0.25">
      <c r="B1600" s="5">
        <v>1599</v>
      </c>
      <c r="D1600" t="str">
        <f t="shared" si="24"/>
        <v>&lt;consulta_afiliado id='1599'&gt; &lt;serial_BDUA&gt;   &lt;AFL_ID&gt;&lt;/AFL_ID&gt;  &lt;/serial_BDUA&gt; &lt;/consulta_afiliado&gt;</v>
      </c>
    </row>
    <row r="1601" spans="2:4" x14ac:dyDescent="0.25">
      <c r="B1601" s="5">
        <v>1600</v>
      </c>
      <c r="D1601" t="str">
        <f t="shared" si="24"/>
        <v>&lt;consulta_afiliado id='1600'&gt; &lt;serial_BDUA&gt;   &lt;AFL_ID&gt;&lt;/AFL_ID&gt;  &lt;/serial_BDUA&gt; &lt;/consulta_afiliado&gt;</v>
      </c>
    </row>
    <row r="1602" spans="2:4" x14ac:dyDescent="0.25">
      <c r="B1602" s="5">
        <v>1601</v>
      </c>
      <c r="D1602" t="str">
        <f t="shared" si="24"/>
        <v>&lt;consulta_afiliado id='1601'&gt; &lt;serial_BDUA&gt;   &lt;AFL_ID&gt;&lt;/AFL_ID&gt;  &lt;/serial_BDUA&gt; &lt;/consulta_afiliado&gt;</v>
      </c>
    </row>
    <row r="1603" spans="2:4" x14ac:dyDescent="0.25">
      <c r="B1603" s="5">
        <v>1602</v>
      </c>
      <c r="D1603" t="str">
        <f t="shared" si="24"/>
        <v>&lt;consulta_afiliado id='1602'&gt; &lt;serial_BDUA&gt;   &lt;AFL_ID&gt;&lt;/AFL_ID&gt;  &lt;/serial_BDUA&gt; &lt;/consulta_afiliado&gt;</v>
      </c>
    </row>
    <row r="1604" spans="2:4" x14ac:dyDescent="0.25">
      <c r="B1604" s="5">
        <v>1603</v>
      </c>
      <c r="D1604" t="str">
        <f t="shared" ref="D1604:D1667" si="25">CONCATENATE("&lt;consulta_afiliado id='",B1604,"'&gt; &lt;serial_BDUA&gt;   &lt;AFL_ID&gt;",C1604,"&lt;/AFL_ID&gt;  &lt;/serial_BDUA&gt; &lt;/consulta_afiliado&gt;")</f>
        <v>&lt;consulta_afiliado id='1603'&gt; &lt;serial_BDUA&gt;   &lt;AFL_ID&gt;&lt;/AFL_ID&gt;  &lt;/serial_BDUA&gt; &lt;/consulta_afiliado&gt;</v>
      </c>
    </row>
    <row r="1605" spans="2:4" x14ac:dyDescent="0.25">
      <c r="B1605" s="5">
        <v>1604</v>
      </c>
      <c r="D1605" t="str">
        <f t="shared" si="25"/>
        <v>&lt;consulta_afiliado id='1604'&gt; &lt;serial_BDUA&gt;   &lt;AFL_ID&gt;&lt;/AFL_ID&gt;  &lt;/serial_BDUA&gt; &lt;/consulta_afiliado&gt;</v>
      </c>
    </row>
    <row r="1606" spans="2:4" x14ac:dyDescent="0.25">
      <c r="B1606" s="5">
        <v>1605</v>
      </c>
      <c r="D1606" t="str">
        <f t="shared" si="25"/>
        <v>&lt;consulta_afiliado id='1605'&gt; &lt;serial_BDUA&gt;   &lt;AFL_ID&gt;&lt;/AFL_ID&gt;  &lt;/serial_BDUA&gt; &lt;/consulta_afiliado&gt;</v>
      </c>
    </row>
    <row r="1607" spans="2:4" x14ac:dyDescent="0.25">
      <c r="B1607" s="5">
        <v>1606</v>
      </c>
      <c r="D1607" t="str">
        <f t="shared" si="25"/>
        <v>&lt;consulta_afiliado id='1606'&gt; &lt;serial_BDUA&gt;   &lt;AFL_ID&gt;&lt;/AFL_ID&gt;  &lt;/serial_BDUA&gt; &lt;/consulta_afiliado&gt;</v>
      </c>
    </row>
    <row r="1608" spans="2:4" x14ac:dyDescent="0.25">
      <c r="B1608" s="5">
        <v>1607</v>
      </c>
      <c r="D1608" t="str">
        <f t="shared" si="25"/>
        <v>&lt;consulta_afiliado id='1607'&gt; &lt;serial_BDUA&gt;   &lt;AFL_ID&gt;&lt;/AFL_ID&gt;  &lt;/serial_BDUA&gt; &lt;/consulta_afiliado&gt;</v>
      </c>
    </row>
    <row r="1609" spans="2:4" x14ac:dyDescent="0.25">
      <c r="B1609" s="5">
        <v>1608</v>
      </c>
      <c r="D1609" t="str">
        <f t="shared" si="25"/>
        <v>&lt;consulta_afiliado id='1608'&gt; &lt;serial_BDUA&gt;   &lt;AFL_ID&gt;&lt;/AFL_ID&gt;  &lt;/serial_BDUA&gt; &lt;/consulta_afiliado&gt;</v>
      </c>
    </row>
    <row r="1610" spans="2:4" x14ac:dyDescent="0.25">
      <c r="B1610" s="5">
        <v>1609</v>
      </c>
      <c r="D1610" t="str">
        <f t="shared" si="25"/>
        <v>&lt;consulta_afiliado id='1609'&gt; &lt;serial_BDUA&gt;   &lt;AFL_ID&gt;&lt;/AFL_ID&gt;  &lt;/serial_BDUA&gt; &lt;/consulta_afiliado&gt;</v>
      </c>
    </row>
    <row r="1611" spans="2:4" x14ac:dyDescent="0.25">
      <c r="B1611" s="5">
        <v>1610</v>
      </c>
      <c r="D1611" t="str">
        <f t="shared" si="25"/>
        <v>&lt;consulta_afiliado id='1610'&gt; &lt;serial_BDUA&gt;   &lt;AFL_ID&gt;&lt;/AFL_ID&gt;  &lt;/serial_BDUA&gt; &lt;/consulta_afiliado&gt;</v>
      </c>
    </row>
    <row r="1612" spans="2:4" x14ac:dyDescent="0.25">
      <c r="B1612" s="5">
        <v>1611</v>
      </c>
      <c r="D1612" t="str">
        <f t="shared" si="25"/>
        <v>&lt;consulta_afiliado id='1611'&gt; &lt;serial_BDUA&gt;   &lt;AFL_ID&gt;&lt;/AFL_ID&gt;  &lt;/serial_BDUA&gt; &lt;/consulta_afiliado&gt;</v>
      </c>
    </row>
    <row r="1613" spans="2:4" x14ac:dyDescent="0.25">
      <c r="B1613" s="5">
        <v>1612</v>
      </c>
      <c r="D1613" t="str">
        <f t="shared" si="25"/>
        <v>&lt;consulta_afiliado id='1612'&gt; &lt;serial_BDUA&gt;   &lt;AFL_ID&gt;&lt;/AFL_ID&gt;  &lt;/serial_BDUA&gt; &lt;/consulta_afiliado&gt;</v>
      </c>
    </row>
    <row r="1614" spans="2:4" x14ac:dyDescent="0.25">
      <c r="B1614" s="5">
        <v>1613</v>
      </c>
      <c r="D1614" t="str">
        <f t="shared" si="25"/>
        <v>&lt;consulta_afiliado id='1613'&gt; &lt;serial_BDUA&gt;   &lt;AFL_ID&gt;&lt;/AFL_ID&gt;  &lt;/serial_BDUA&gt; &lt;/consulta_afiliado&gt;</v>
      </c>
    </row>
    <row r="1615" spans="2:4" x14ac:dyDescent="0.25">
      <c r="B1615" s="5">
        <v>1614</v>
      </c>
      <c r="D1615" t="str">
        <f t="shared" si="25"/>
        <v>&lt;consulta_afiliado id='1614'&gt; &lt;serial_BDUA&gt;   &lt;AFL_ID&gt;&lt;/AFL_ID&gt;  &lt;/serial_BDUA&gt; &lt;/consulta_afiliado&gt;</v>
      </c>
    </row>
    <row r="1616" spans="2:4" x14ac:dyDescent="0.25">
      <c r="B1616" s="5">
        <v>1615</v>
      </c>
      <c r="D1616" t="str">
        <f t="shared" si="25"/>
        <v>&lt;consulta_afiliado id='1615'&gt; &lt;serial_BDUA&gt;   &lt;AFL_ID&gt;&lt;/AFL_ID&gt;  &lt;/serial_BDUA&gt; &lt;/consulta_afiliado&gt;</v>
      </c>
    </row>
    <row r="1617" spans="2:4" x14ac:dyDescent="0.25">
      <c r="B1617" s="5">
        <v>1616</v>
      </c>
      <c r="D1617" t="str">
        <f t="shared" si="25"/>
        <v>&lt;consulta_afiliado id='1616'&gt; &lt;serial_BDUA&gt;   &lt;AFL_ID&gt;&lt;/AFL_ID&gt;  &lt;/serial_BDUA&gt; &lt;/consulta_afiliado&gt;</v>
      </c>
    </row>
    <row r="1618" spans="2:4" x14ac:dyDescent="0.25">
      <c r="B1618" s="5">
        <v>1617</v>
      </c>
      <c r="D1618" t="str">
        <f t="shared" si="25"/>
        <v>&lt;consulta_afiliado id='1617'&gt; &lt;serial_BDUA&gt;   &lt;AFL_ID&gt;&lt;/AFL_ID&gt;  &lt;/serial_BDUA&gt; &lt;/consulta_afiliado&gt;</v>
      </c>
    </row>
    <row r="1619" spans="2:4" x14ac:dyDescent="0.25">
      <c r="B1619" s="5">
        <v>1618</v>
      </c>
      <c r="D1619" t="str">
        <f t="shared" si="25"/>
        <v>&lt;consulta_afiliado id='1618'&gt; &lt;serial_BDUA&gt;   &lt;AFL_ID&gt;&lt;/AFL_ID&gt;  &lt;/serial_BDUA&gt; &lt;/consulta_afiliado&gt;</v>
      </c>
    </row>
    <row r="1620" spans="2:4" x14ac:dyDescent="0.25">
      <c r="B1620" s="5">
        <v>1619</v>
      </c>
      <c r="D1620" t="str">
        <f t="shared" si="25"/>
        <v>&lt;consulta_afiliado id='1619'&gt; &lt;serial_BDUA&gt;   &lt;AFL_ID&gt;&lt;/AFL_ID&gt;  &lt;/serial_BDUA&gt; &lt;/consulta_afiliado&gt;</v>
      </c>
    </row>
    <row r="1621" spans="2:4" x14ac:dyDescent="0.25">
      <c r="B1621" s="5">
        <v>1620</v>
      </c>
      <c r="D1621" t="str">
        <f t="shared" si="25"/>
        <v>&lt;consulta_afiliado id='1620'&gt; &lt;serial_BDUA&gt;   &lt;AFL_ID&gt;&lt;/AFL_ID&gt;  &lt;/serial_BDUA&gt; &lt;/consulta_afiliado&gt;</v>
      </c>
    </row>
    <row r="1622" spans="2:4" x14ac:dyDescent="0.25">
      <c r="B1622" s="5">
        <v>1621</v>
      </c>
      <c r="D1622" t="str">
        <f t="shared" si="25"/>
        <v>&lt;consulta_afiliado id='1621'&gt; &lt;serial_BDUA&gt;   &lt;AFL_ID&gt;&lt;/AFL_ID&gt;  &lt;/serial_BDUA&gt; &lt;/consulta_afiliado&gt;</v>
      </c>
    </row>
    <row r="1623" spans="2:4" x14ac:dyDescent="0.25">
      <c r="B1623" s="5">
        <v>1622</v>
      </c>
      <c r="D1623" t="str">
        <f t="shared" si="25"/>
        <v>&lt;consulta_afiliado id='1622'&gt; &lt;serial_BDUA&gt;   &lt;AFL_ID&gt;&lt;/AFL_ID&gt;  &lt;/serial_BDUA&gt; &lt;/consulta_afiliado&gt;</v>
      </c>
    </row>
    <row r="1624" spans="2:4" x14ac:dyDescent="0.25">
      <c r="B1624" s="5">
        <v>1623</v>
      </c>
      <c r="D1624" t="str">
        <f t="shared" si="25"/>
        <v>&lt;consulta_afiliado id='1623'&gt; &lt;serial_BDUA&gt;   &lt;AFL_ID&gt;&lt;/AFL_ID&gt;  &lt;/serial_BDUA&gt; &lt;/consulta_afiliado&gt;</v>
      </c>
    </row>
    <row r="1625" spans="2:4" x14ac:dyDescent="0.25">
      <c r="B1625" s="5">
        <v>1624</v>
      </c>
      <c r="D1625" t="str">
        <f t="shared" si="25"/>
        <v>&lt;consulta_afiliado id='1624'&gt; &lt;serial_BDUA&gt;   &lt;AFL_ID&gt;&lt;/AFL_ID&gt;  &lt;/serial_BDUA&gt; &lt;/consulta_afiliado&gt;</v>
      </c>
    </row>
    <row r="1626" spans="2:4" x14ac:dyDescent="0.25">
      <c r="B1626" s="5">
        <v>1625</v>
      </c>
      <c r="D1626" t="str">
        <f t="shared" si="25"/>
        <v>&lt;consulta_afiliado id='1625'&gt; &lt;serial_BDUA&gt;   &lt;AFL_ID&gt;&lt;/AFL_ID&gt;  &lt;/serial_BDUA&gt; &lt;/consulta_afiliado&gt;</v>
      </c>
    </row>
    <row r="1627" spans="2:4" x14ac:dyDescent="0.25">
      <c r="B1627" s="5">
        <v>1626</v>
      </c>
      <c r="D1627" t="str">
        <f t="shared" si="25"/>
        <v>&lt;consulta_afiliado id='1626'&gt; &lt;serial_BDUA&gt;   &lt;AFL_ID&gt;&lt;/AFL_ID&gt;  &lt;/serial_BDUA&gt; &lt;/consulta_afiliado&gt;</v>
      </c>
    </row>
    <row r="1628" spans="2:4" x14ac:dyDescent="0.25">
      <c r="B1628" s="5">
        <v>1627</v>
      </c>
      <c r="D1628" t="str">
        <f t="shared" si="25"/>
        <v>&lt;consulta_afiliado id='1627'&gt; &lt;serial_BDUA&gt;   &lt;AFL_ID&gt;&lt;/AFL_ID&gt;  &lt;/serial_BDUA&gt; &lt;/consulta_afiliado&gt;</v>
      </c>
    </row>
    <row r="1629" spans="2:4" x14ac:dyDescent="0.25">
      <c r="B1629" s="5">
        <v>1628</v>
      </c>
      <c r="D1629" t="str">
        <f t="shared" si="25"/>
        <v>&lt;consulta_afiliado id='1628'&gt; &lt;serial_BDUA&gt;   &lt;AFL_ID&gt;&lt;/AFL_ID&gt;  &lt;/serial_BDUA&gt; &lt;/consulta_afiliado&gt;</v>
      </c>
    </row>
    <row r="1630" spans="2:4" x14ac:dyDescent="0.25">
      <c r="B1630" s="5">
        <v>1629</v>
      </c>
      <c r="D1630" t="str">
        <f t="shared" si="25"/>
        <v>&lt;consulta_afiliado id='1629'&gt; &lt;serial_BDUA&gt;   &lt;AFL_ID&gt;&lt;/AFL_ID&gt;  &lt;/serial_BDUA&gt; &lt;/consulta_afiliado&gt;</v>
      </c>
    </row>
    <row r="1631" spans="2:4" x14ac:dyDescent="0.25">
      <c r="B1631" s="5">
        <v>1630</v>
      </c>
      <c r="D1631" t="str">
        <f t="shared" si="25"/>
        <v>&lt;consulta_afiliado id='1630'&gt; &lt;serial_BDUA&gt;   &lt;AFL_ID&gt;&lt;/AFL_ID&gt;  &lt;/serial_BDUA&gt; &lt;/consulta_afiliado&gt;</v>
      </c>
    </row>
    <row r="1632" spans="2:4" x14ac:dyDescent="0.25">
      <c r="B1632" s="5">
        <v>1631</v>
      </c>
      <c r="D1632" t="str">
        <f t="shared" si="25"/>
        <v>&lt;consulta_afiliado id='1631'&gt; &lt;serial_BDUA&gt;   &lt;AFL_ID&gt;&lt;/AFL_ID&gt;  &lt;/serial_BDUA&gt; &lt;/consulta_afiliado&gt;</v>
      </c>
    </row>
    <row r="1633" spans="2:4" x14ac:dyDescent="0.25">
      <c r="B1633" s="5">
        <v>1632</v>
      </c>
      <c r="D1633" t="str">
        <f t="shared" si="25"/>
        <v>&lt;consulta_afiliado id='1632'&gt; &lt;serial_BDUA&gt;   &lt;AFL_ID&gt;&lt;/AFL_ID&gt;  &lt;/serial_BDUA&gt; &lt;/consulta_afiliado&gt;</v>
      </c>
    </row>
    <row r="1634" spans="2:4" x14ac:dyDescent="0.25">
      <c r="B1634" s="5">
        <v>1633</v>
      </c>
      <c r="D1634" t="str">
        <f t="shared" si="25"/>
        <v>&lt;consulta_afiliado id='1633'&gt; &lt;serial_BDUA&gt;   &lt;AFL_ID&gt;&lt;/AFL_ID&gt;  &lt;/serial_BDUA&gt; &lt;/consulta_afiliado&gt;</v>
      </c>
    </row>
    <row r="1635" spans="2:4" x14ac:dyDescent="0.25">
      <c r="B1635" s="5">
        <v>1634</v>
      </c>
      <c r="D1635" t="str">
        <f t="shared" si="25"/>
        <v>&lt;consulta_afiliado id='1634'&gt; &lt;serial_BDUA&gt;   &lt;AFL_ID&gt;&lt;/AFL_ID&gt;  &lt;/serial_BDUA&gt; &lt;/consulta_afiliado&gt;</v>
      </c>
    </row>
    <row r="1636" spans="2:4" x14ac:dyDescent="0.25">
      <c r="B1636" s="5">
        <v>1635</v>
      </c>
      <c r="D1636" t="str">
        <f t="shared" si="25"/>
        <v>&lt;consulta_afiliado id='1635'&gt; &lt;serial_BDUA&gt;   &lt;AFL_ID&gt;&lt;/AFL_ID&gt;  &lt;/serial_BDUA&gt; &lt;/consulta_afiliado&gt;</v>
      </c>
    </row>
    <row r="1637" spans="2:4" x14ac:dyDescent="0.25">
      <c r="B1637" s="5">
        <v>1636</v>
      </c>
      <c r="D1637" t="str">
        <f t="shared" si="25"/>
        <v>&lt;consulta_afiliado id='1636'&gt; &lt;serial_BDUA&gt;   &lt;AFL_ID&gt;&lt;/AFL_ID&gt;  &lt;/serial_BDUA&gt; &lt;/consulta_afiliado&gt;</v>
      </c>
    </row>
    <row r="1638" spans="2:4" x14ac:dyDescent="0.25">
      <c r="B1638" s="5">
        <v>1637</v>
      </c>
      <c r="D1638" t="str">
        <f t="shared" si="25"/>
        <v>&lt;consulta_afiliado id='1637'&gt; &lt;serial_BDUA&gt;   &lt;AFL_ID&gt;&lt;/AFL_ID&gt;  &lt;/serial_BDUA&gt; &lt;/consulta_afiliado&gt;</v>
      </c>
    </row>
    <row r="1639" spans="2:4" x14ac:dyDescent="0.25">
      <c r="B1639" s="5">
        <v>1638</v>
      </c>
      <c r="D1639" t="str">
        <f t="shared" si="25"/>
        <v>&lt;consulta_afiliado id='1638'&gt; &lt;serial_BDUA&gt;   &lt;AFL_ID&gt;&lt;/AFL_ID&gt;  &lt;/serial_BDUA&gt; &lt;/consulta_afiliado&gt;</v>
      </c>
    </row>
    <row r="1640" spans="2:4" x14ac:dyDescent="0.25">
      <c r="B1640" s="5">
        <v>1639</v>
      </c>
      <c r="D1640" t="str">
        <f t="shared" si="25"/>
        <v>&lt;consulta_afiliado id='1639'&gt; &lt;serial_BDUA&gt;   &lt;AFL_ID&gt;&lt;/AFL_ID&gt;  &lt;/serial_BDUA&gt; &lt;/consulta_afiliado&gt;</v>
      </c>
    </row>
    <row r="1641" spans="2:4" x14ac:dyDescent="0.25">
      <c r="B1641" s="5">
        <v>1640</v>
      </c>
      <c r="D1641" t="str">
        <f t="shared" si="25"/>
        <v>&lt;consulta_afiliado id='1640'&gt; &lt;serial_BDUA&gt;   &lt;AFL_ID&gt;&lt;/AFL_ID&gt;  &lt;/serial_BDUA&gt; &lt;/consulta_afiliado&gt;</v>
      </c>
    </row>
    <row r="1642" spans="2:4" x14ac:dyDescent="0.25">
      <c r="B1642" s="5">
        <v>1641</v>
      </c>
      <c r="D1642" t="str">
        <f t="shared" si="25"/>
        <v>&lt;consulta_afiliado id='1641'&gt; &lt;serial_BDUA&gt;   &lt;AFL_ID&gt;&lt;/AFL_ID&gt;  &lt;/serial_BDUA&gt; &lt;/consulta_afiliado&gt;</v>
      </c>
    </row>
    <row r="1643" spans="2:4" x14ac:dyDescent="0.25">
      <c r="B1643" s="5">
        <v>1642</v>
      </c>
      <c r="D1643" t="str">
        <f t="shared" si="25"/>
        <v>&lt;consulta_afiliado id='1642'&gt; &lt;serial_BDUA&gt;   &lt;AFL_ID&gt;&lt;/AFL_ID&gt;  &lt;/serial_BDUA&gt; &lt;/consulta_afiliado&gt;</v>
      </c>
    </row>
    <row r="1644" spans="2:4" x14ac:dyDescent="0.25">
      <c r="B1644" s="5">
        <v>1643</v>
      </c>
      <c r="D1644" t="str">
        <f t="shared" si="25"/>
        <v>&lt;consulta_afiliado id='1643'&gt; &lt;serial_BDUA&gt;   &lt;AFL_ID&gt;&lt;/AFL_ID&gt;  &lt;/serial_BDUA&gt; &lt;/consulta_afiliado&gt;</v>
      </c>
    </row>
    <row r="1645" spans="2:4" x14ac:dyDescent="0.25">
      <c r="B1645" s="5">
        <v>1644</v>
      </c>
      <c r="D1645" t="str">
        <f t="shared" si="25"/>
        <v>&lt;consulta_afiliado id='1644'&gt; &lt;serial_BDUA&gt;   &lt;AFL_ID&gt;&lt;/AFL_ID&gt;  &lt;/serial_BDUA&gt; &lt;/consulta_afiliado&gt;</v>
      </c>
    </row>
    <row r="1646" spans="2:4" x14ac:dyDescent="0.25">
      <c r="B1646" s="5">
        <v>1645</v>
      </c>
      <c r="D1646" t="str">
        <f t="shared" si="25"/>
        <v>&lt;consulta_afiliado id='1645'&gt; &lt;serial_BDUA&gt;   &lt;AFL_ID&gt;&lt;/AFL_ID&gt;  &lt;/serial_BDUA&gt; &lt;/consulta_afiliado&gt;</v>
      </c>
    </row>
    <row r="1647" spans="2:4" x14ac:dyDescent="0.25">
      <c r="B1647" s="5">
        <v>1646</v>
      </c>
      <c r="D1647" t="str">
        <f t="shared" si="25"/>
        <v>&lt;consulta_afiliado id='1646'&gt; &lt;serial_BDUA&gt;   &lt;AFL_ID&gt;&lt;/AFL_ID&gt;  &lt;/serial_BDUA&gt; &lt;/consulta_afiliado&gt;</v>
      </c>
    </row>
    <row r="1648" spans="2:4" x14ac:dyDescent="0.25">
      <c r="B1648" s="5">
        <v>1647</v>
      </c>
      <c r="D1648" t="str">
        <f t="shared" si="25"/>
        <v>&lt;consulta_afiliado id='1647'&gt; &lt;serial_BDUA&gt;   &lt;AFL_ID&gt;&lt;/AFL_ID&gt;  &lt;/serial_BDUA&gt; &lt;/consulta_afiliado&gt;</v>
      </c>
    </row>
    <row r="1649" spans="2:4" x14ac:dyDescent="0.25">
      <c r="B1649" s="5">
        <v>1648</v>
      </c>
      <c r="D1649" t="str">
        <f t="shared" si="25"/>
        <v>&lt;consulta_afiliado id='1648'&gt; &lt;serial_BDUA&gt;   &lt;AFL_ID&gt;&lt;/AFL_ID&gt;  &lt;/serial_BDUA&gt; &lt;/consulta_afiliado&gt;</v>
      </c>
    </row>
    <row r="1650" spans="2:4" x14ac:dyDescent="0.25">
      <c r="B1650" s="5">
        <v>1649</v>
      </c>
      <c r="D1650" t="str">
        <f t="shared" si="25"/>
        <v>&lt;consulta_afiliado id='1649'&gt; &lt;serial_BDUA&gt;   &lt;AFL_ID&gt;&lt;/AFL_ID&gt;  &lt;/serial_BDUA&gt; &lt;/consulta_afiliado&gt;</v>
      </c>
    </row>
    <row r="1651" spans="2:4" x14ac:dyDescent="0.25">
      <c r="B1651" s="5">
        <v>1650</v>
      </c>
      <c r="D1651" t="str">
        <f t="shared" si="25"/>
        <v>&lt;consulta_afiliado id='1650'&gt; &lt;serial_BDUA&gt;   &lt;AFL_ID&gt;&lt;/AFL_ID&gt;  &lt;/serial_BDUA&gt; &lt;/consulta_afiliado&gt;</v>
      </c>
    </row>
    <row r="1652" spans="2:4" x14ac:dyDescent="0.25">
      <c r="B1652" s="5">
        <v>1651</v>
      </c>
      <c r="D1652" t="str">
        <f t="shared" si="25"/>
        <v>&lt;consulta_afiliado id='1651'&gt; &lt;serial_BDUA&gt;   &lt;AFL_ID&gt;&lt;/AFL_ID&gt;  &lt;/serial_BDUA&gt; &lt;/consulta_afiliado&gt;</v>
      </c>
    </row>
    <row r="1653" spans="2:4" x14ac:dyDescent="0.25">
      <c r="B1653" s="5">
        <v>1652</v>
      </c>
      <c r="D1653" t="str">
        <f t="shared" si="25"/>
        <v>&lt;consulta_afiliado id='1652'&gt; &lt;serial_BDUA&gt;   &lt;AFL_ID&gt;&lt;/AFL_ID&gt;  &lt;/serial_BDUA&gt; &lt;/consulta_afiliado&gt;</v>
      </c>
    </row>
    <row r="1654" spans="2:4" x14ac:dyDescent="0.25">
      <c r="B1654" s="5">
        <v>1653</v>
      </c>
      <c r="D1654" t="str">
        <f t="shared" si="25"/>
        <v>&lt;consulta_afiliado id='1653'&gt; &lt;serial_BDUA&gt;   &lt;AFL_ID&gt;&lt;/AFL_ID&gt;  &lt;/serial_BDUA&gt; &lt;/consulta_afiliado&gt;</v>
      </c>
    </row>
    <row r="1655" spans="2:4" x14ac:dyDescent="0.25">
      <c r="B1655" s="5">
        <v>1654</v>
      </c>
      <c r="D1655" t="str">
        <f t="shared" si="25"/>
        <v>&lt;consulta_afiliado id='1654'&gt; &lt;serial_BDUA&gt;   &lt;AFL_ID&gt;&lt;/AFL_ID&gt;  &lt;/serial_BDUA&gt; &lt;/consulta_afiliado&gt;</v>
      </c>
    </row>
    <row r="1656" spans="2:4" x14ac:dyDescent="0.25">
      <c r="B1656" s="5">
        <v>1655</v>
      </c>
      <c r="D1656" t="str">
        <f t="shared" si="25"/>
        <v>&lt;consulta_afiliado id='1655'&gt; &lt;serial_BDUA&gt;   &lt;AFL_ID&gt;&lt;/AFL_ID&gt;  &lt;/serial_BDUA&gt; &lt;/consulta_afiliado&gt;</v>
      </c>
    </row>
    <row r="1657" spans="2:4" x14ac:dyDescent="0.25">
      <c r="B1657" s="5">
        <v>1656</v>
      </c>
      <c r="D1657" t="str">
        <f t="shared" si="25"/>
        <v>&lt;consulta_afiliado id='1656'&gt; &lt;serial_BDUA&gt;   &lt;AFL_ID&gt;&lt;/AFL_ID&gt;  &lt;/serial_BDUA&gt; &lt;/consulta_afiliado&gt;</v>
      </c>
    </row>
    <row r="1658" spans="2:4" x14ac:dyDescent="0.25">
      <c r="B1658" s="5">
        <v>1657</v>
      </c>
      <c r="D1658" t="str">
        <f t="shared" si="25"/>
        <v>&lt;consulta_afiliado id='1657'&gt; &lt;serial_BDUA&gt;   &lt;AFL_ID&gt;&lt;/AFL_ID&gt;  &lt;/serial_BDUA&gt; &lt;/consulta_afiliado&gt;</v>
      </c>
    </row>
    <row r="1659" spans="2:4" x14ac:dyDescent="0.25">
      <c r="B1659" s="5">
        <v>1658</v>
      </c>
      <c r="D1659" t="str">
        <f t="shared" si="25"/>
        <v>&lt;consulta_afiliado id='1658'&gt; &lt;serial_BDUA&gt;   &lt;AFL_ID&gt;&lt;/AFL_ID&gt;  &lt;/serial_BDUA&gt; &lt;/consulta_afiliado&gt;</v>
      </c>
    </row>
    <row r="1660" spans="2:4" x14ac:dyDescent="0.25">
      <c r="B1660" s="5">
        <v>1659</v>
      </c>
      <c r="D1660" t="str">
        <f t="shared" si="25"/>
        <v>&lt;consulta_afiliado id='1659'&gt; &lt;serial_BDUA&gt;   &lt;AFL_ID&gt;&lt;/AFL_ID&gt;  &lt;/serial_BDUA&gt; &lt;/consulta_afiliado&gt;</v>
      </c>
    </row>
    <row r="1661" spans="2:4" x14ac:dyDescent="0.25">
      <c r="B1661" s="5">
        <v>1660</v>
      </c>
      <c r="D1661" t="str">
        <f t="shared" si="25"/>
        <v>&lt;consulta_afiliado id='1660'&gt; &lt;serial_BDUA&gt;   &lt;AFL_ID&gt;&lt;/AFL_ID&gt;  &lt;/serial_BDUA&gt; &lt;/consulta_afiliado&gt;</v>
      </c>
    </row>
    <row r="1662" spans="2:4" x14ac:dyDescent="0.25">
      <c r="B1662" s="5">
        <v>1661</v>
      </c>
      <c r="D1662" t="str">
        <f t="shared" si="25"/>
        <v>&lt;consulta_afiliado id='1661'&gt; &lt;serial_BDUA&gt;   &lt;AFL_ID&gt;&lt;/AFL_ID&gt;  &lt;/serial_BDUA&gt; &lt;/consulta_afiliado&gt;</v>
      </c>
    </row>
    <row r="1663" spans="2:4" x14ac:dyDescent="0.25">
      <c r="B1663" s="5">
        <v>1662</v>
      </c>
      <c r="D1663" t="str">
        <f t="shared" si="25"/>
        <v>&lt;consulta_afiliado id='1662'&gt; &lt;serial_BDUA&gt;   &lt;AFL_ID&gt;&lt;/AFL_ID&gt;  &lt;/serial_BDUA&gt; &lt;/consulta_afiliado&gt;</v>
      </c>
    </row>
    <row r="1664" spans="2:4" x14ac:dyDescent="0.25">
      <c r="B1664" s="5">
        <v>1663</v>
      </c>
      <c r="D1664" t="str">
        <f t="shared" si="25"/>
        <v>&lt;consulta_afiliado id='1663'&gt; &lt;serial_BDUA&gt;   &lt;AFL_ID&gt;&lt;/AFL_ID&gt;  &lt;/serial_BDUA&gt; &lt;/consulta_afiliado&gt;</v>
      </c>
    </row>
    <row r="1665" spans="2:4" x14ac:dyDescent="0.25">
      <c r="B1665" s="5">
        <v>1664</v>
      </c>
      <c r="D1665" t="str">
        <f t="shared" si="25"/>
        <v>&lt;consulta_afiliado id='1664'&gt; &lt;serial_BDUA&gt;   &lt;AFL_ID&gt;&lt;/AFL_ID&gt;  &lt;/serial_BDUA&gt; &lt;/consulta_afiliado&gt;</v>
      </c>
    </row>
    <row r="1666" spans="2:4" x14ac:dyDescent="0.25">
      <c r="B1666" s="5">
        <v>1665</v>
      </c>
      <c r="D1666" t="str">
        <f t="shared" si="25"/>
        <v>&lt;consulta_afiliado id='1665'&gt; &lt;serial_BDUA&gt;   &lt;AFL_ID&gt;&lt;/AFL_ID&gt;  &lt;/serial_BDUA&gt; &lt;/consulta_afiliado&gt;</v>
      </c>
    </row>
    <row r="1667" spans="2:4" x14ac:dyDescent="0.25">
      <c r="B1667" s="5">
        <v>1666</v>
      </c>
      <c r="D1667" t="str">
        <f t="shared" si="25"/>
        <v>&lt;consulta_afiliado id='1666'&gt; &lt;serial_BDUA&gt;   &lt;AFL_ID&gt;&lt;/AFL_ID&gt;  &lt;/serial_BDUA&gt; &lt;/consulta_afiliado&gt;</v>
      </c>
    </row>
    <row r="1668" spans="2:4" x14ac:dyDescent="0.25">
      <c r="B1668" s="5">
        <v>1667</v>
      </c>
      <c r="D1668" t="str">
        <f t="shared" ref="D1668:D1731" si="26">CONCATENATE("&lt;consulta_afiliado id='",B1668,"'&gt; &lt;serial_BDUA&gt;   &lt;AFL_ID&gt;",C1668,"&lt;/AFL_ID&gt;  &lt;/serial_BDUA&gt; &lt;/consulta_afiliado&gt;")</f>
        <v>&lt;consulta_afiliado id='1667'&gt; &lt;serial_BDUA&gt;   &lt;AFL_ID&gt;&lt;/AFL_ID&gt;  &lt;/serial_BDUA&gt; &lt;/consulta_afiliado&gt;</v>
      </c>
    </row>
    <row r="1669" spans="2:4" x14ac:dyDescent="0.25">
      <c r="B1669" s="5">
        <v>1668</v>
      </c>
      <c r="D1669" t="str">
        <f t="shared" si="26"/>
        <v>&lt;consulta_afiliado id='1668'&gt; &lt;serial_BDUA&gt;   &lt;AFL_ID&gt;&lt;/AFL_ID&gt;  &lt;/serial_BDUA&gt; &lt;/consulta_afiliado&gt;</v>
      </c>
    </row>
    <row r="1670" spans="2:4" x14ac:dyDescent="0.25">
      <c r="B1670" s="5">
        <v>1669</v>
      </c>
      <c r="D1670" t="str">
        <f t="shared" si="26"/>
        <v>&lt;consulta_afiliado id='1669'&gt; &lt;serial_BDUA&gt;   &lt;AFL_ID&gt;&lt;/AFL_ID&gt;  &lt;/serial_BDUA&gt; &lt;/consulta_afiliado&gt;</v>
      </c>
    </row>
    <row r="1671" spans="2:4" x14ac:dyDescent="0.25">
      <c r="B1671" s="5">
        <v>1670</v>
      </c>
      <c r="D1671" t="str">
        <f t="shared" si="26"/>
        <v>&lt;consulta_afiliado id='1670'&gt; &lt;serial_BDUA&gt;   &lt;AFL_ID&gt;&lt;/AFL_ID&gt;  &lt;/serial_BDUA&gt; &lt;/consulta_afiliado&gt;</v>
      </c>
    </row>
    <row r="1672" spans="2:4" x14ac:dyDescent="0.25">
      <c r="B1672" s="5">
        <v>1671</v>
      </c>
      <c r="D1672" t="str">
        <f t="shared" si="26"/>
        <v>&lt;consulta_afiliado id='1671'&gt; &lt;serial_BDUA&gt;   &lt;AFL_ID&gt;&lt;/AFL_ID&gt;  &lt;/serial_BDUA&gt; &lt;/consulta_afiliado&gt;</v>
      </c>
    </row>
    <row r="1673" spans="2:4" x14ac:dyDescent="0.25">
      <c r="B1673" s="5">
        <v>1672</v>
      </c>
      <c r="D1673" t="str">
        <f t="shared" si="26"/>
        <v>&lt;consulta_afiliado id='1672'&gt; &lt;serial_BDUA&gt;   &lt;AFL_ID&gt;&lt;/AFL_ID&gt;  &lt;/serial_BDUA&gt; &lt;/consulta_afiliado&gt;</v>
      </c>
    </row>
    <row r="1674" spans="2:4" x14ac:dyDescent="0.25">
      <c r="B1674" s="5">
        <v>1673</v>
      </c>
      <c r="D1674" t="str">
        <f t="shared" si="26"/>
        <v>&lt;consulta_afiliado id='1673'&gt; &lt;serial_BDUA&gt;   &lt;AFL_ID&gt;&lt;/AFL_ID&gt;  &lt;/serial_BDUA&gt; &lt;/consulta_afiliado&gt;</v>
      </c>
    </row>
    <row r="1675" spans="2:4" x14ac:dyDescent="0.25">
      <c r="B1675" s="5">
        <v>1674</v>
      </c>
      <c r="D1675" t="str">
        <f t="shared" si="26"/>
        <v>&lt;consulta_afiliado id='1674'&gt; &lt;serial_BDUA&gt;   &lt;AFL_ID&gt;&lt;/AFL_ID&gt;  &lt;/serial_BDUA&gt; &lt;/consulta_afiliado&gt;</v>
      </c>
    </row>
    <row r="1676" spans="2:4" x14ac:dyDescent="0.25">
      <c r="B1676" s="5">
        <v>1675</v>
      </c>
      <c r="D1676" t="str">
        <f t="shared" si="26"/>
        <v>&lt;consulta_afiliado id='1675'&gt; &lt;serial_BDUA&gt;   &lt;AFL_ID&gt;&lt;/AFL_ID&gt;  &lt;/serial_BDUA&gt; &lt;/consulta_afiliado&gt;</v>
      </c>
    </row>
    <row r="1677" spans="2:4" x14ac:dyDescent="0.25">
      <c r="B1677" s="5">
        <v>1676</v>
      </c>
      <c r="D1677" t="str">
        <f t="shared" si="26"/>
        <v>&lt;consulta_afiliado id='1676'&gt; &lt;serial_BDUA&gt;   &lt;AFL_ID&gt;&lt;/AFL_ID&gt;  &lt;/serial_BDUA&gt; &lt;/consulta_afiliado&gt;</v>
      </c>
    </row>
    <row r="1678" spans="2:4" x14ac:dyDescent="0.25">
      <c r="B1678" s="5">
        <v>1677</v>
      </c>
      <c r="D1678" t="str">
        <f t="shared" si="26"/>
        <v>&lt;consulta_afiliado id='1677'&gt; &lt;serial_BDUA&gt;   &lt;AFL_ID&gt;&lt;/AFL_ID&gt;  &lt;/serial_BDUA&gt; &lt;/consulta_afiliado&gt;</v>
      </c>
    </row>
    <row r="1679" spans="2:4" x14ac:dyDescent="0.25">
      <c r="B1679" s="5">
        <v>1678</v>
      </c>
      <c r="D1679" t="str">
        <f t="shared" si="26"/>
        <v>&lt;consulta_afiliado id='1678'&gt; &lt;serial_BDUA&gt;   &lt;AFL_ID&gt;&lt;/AFL_ID&gt;  &lt;/serial_BDUA&gt; &lt;/consulta_afiliado&gt;</v>
      </c>
    </row>
    <row r="1680" spans="2:4" x14ac:dyDescent="0.25">
      <c r="B1680" s="5">
        <v>1679</v>
      </c>
      <c r="D1680" t="str">
        <f t="shared" si="26"/>
        <v>&lt;consulta_afiliado id='1679'&gt; &lt;serial_BDUA&gt;   &lt;AFL_ID&gt;&lt;/AFL_ID&gt;  &lt;/serial_BDUA&gt; &lt;/consulta_afiliado&gt;</v>
      </c>
    </row>
    <row r="1681" spans="2:4" x14ac:dyDescent="0.25">
      <c r="B1681" s="5">
        <v>1680</v>
      </c>
      <c r="D1681" t="str">
        <f t="shared" si="26"/>
        <v>&lt;consulta_afiliado id='1680'&gt; &lt;serial_BDUA&gt;   &lt;AFL_ID&gt;&lt;/AFL_ID&gt;  &lt;/serial_BDUA&gt; &lt;/consulta_afiliado&gt;</v>
      </c>
    </row>
    <row r="1682" spans="2:4" x14ac:dyDescent="0.25">
      <c r="B1682" s="5">
        <v>1681</v>
      </c>
      <c r="D1682" t="str">
        <f t="shared" si="26"/>
        <v>&lt;consulta_afiliado id='1681'&gt; &lt;serial_BDUA&gt;   &lt;AFL_ID&gt;&lt;/AFL_ID&gt;  &lt;/serial_BDUA&gt; &lt;/consulta_afiliado&gt;</v>
      </c>
    </row>
    <row r="1683" spans="2:4" x14ac:dyDescent="0.25">
      <c r="B1683" s="5">
        <v>1682</v>
      </c>
      <c r="D1683" t="str">
        <f t="shared" si="26"/>
        <v>&lt;consulta_afiliado id='1682'&gt; &lt;serial_BDUA&gt;   &lt;AFL_ID&gt;&lt;/AFL_ID&gt;  &lt;/serial_BDUA&gt; &lt;/consulta_afiliado&gt;</v>
      </c>
    </row>
    <row r="1684" spans="2:4" x14ac:dyDescent="0.25">
      <c r="B1684" s="5">
        <v>1683</v>
      </c>
      <c r="D1684" t="str">
        <f t="shared" si="26"/>
        <v>&lt;consulta_afiliado id='1683'&gt; &lt;serial_BDUA&gt;   &lt;AFL_ID&gt;&lt;/AFL_ID&gt;  &lt;/serial_BDUA&gt; &lt;/consulta_afiliado&gt;</v>
      </c>
    </row>
    <row r="1685" spans="2:4" x14ac:dyDescent="0.25">
      <c r="B1685" s="5">
        <v>1684</v>
      </c>
      <c r="D1685" t="str">
        <f t="shared" si="26"/>
        <v>&lt;consulta_afiliado id='1684'&gt; &lt;serial_BDUA&gt;   &lt;AFL_ID&gt;&lt;/AFL_ID&gt;  &lt;/serial_BDUA&gt; &lt;/consulta_afiliado&gt;</v>
      </c>
    </row>
    <row r="1686" spans="2:4" x14ac:dyDescent="0.25">
      <c r="B1686" s="5">
        <v>1685</v>
      </c>
      <c r="D1686" t="str">
        <f t="shared" si="26"/>
        <v>&lt;consulta_afiliado id='1685'&gt; &lt;serial_BDUA&gt;   &lt;AFL_ID&gt;&lt;/AFL_ID&gt;  &lt;/serial_BDUA&gt; &lt;/consulta_afiliado&gt;</v>
      </c>
    </row>
    <row r="1687" spans="2:4" x14ac:dyDescent="0.25">
      <c r="B1687" s="5">
        <v>1686</v>
      </c>
      <c r="D1687" t="str">
        <f t="shared" si="26"/>
        <v>&lt;consulta_afiliado id='1686'&gt; &lt;serial_BDUA&gt;   &lt;AFL_ID&gt;&lt;/AFL_ID&gt;  &lt;/serial_BDUA&gt; &lt;/consulta_afiliado&gt;</v>
      </c>
    </row>
    <row r="1688" spans="2:4" x14ac:dyDescent="0.25">
      <c r="B1688" s="5">
        <v>1687</v>
      </c>
      <c r="D1688" t="str">
        <f t="shared" si="26"/>
        <v>&lt;consulta_afiliado id='1687'&gt; &lt;serial_BDUA&gt;   &lt;AFL_ID&gt;&lt;/AFL_ID&gt;  &lt;/serial_BDUA&gt; &lt;/consulta_afiliado&gt;</v>
      </c>
    </row>
    <row r="1689" spans="2:4" x14ac:dyDescent="0.25">
      <c r="B1689" s="5">
        <v>1688</v>
      </c>
      <c r="D1689" t="str">
        <f t="shared" si="26"/>
        <v>&lt;consulta_afiliado id='1688'&gt; &lt;serial_BDUA&gt;   &lt;AFL_ID&gt;&lt;/AFL_ID&gt;  &lt;/serial_BDUA&gt; &lt;/consulta_afiliado&gt;</v>
      </c>
    </row>
    <row r="1690" spans="2:4" x14ac:dyDescent="0.25">
      <c r="B1690" s="5">
        <v>1689</v>
      </c>
      <c r="D1690" t="str">
        <f t="shared" si="26"/>
        <v>&lt;consulta_afiliado id='1689'&gt; &lt;serial_BDUA&gt;   &lt;AFL_ID&gt;&lt;/AFL_ID&gt;  &lt;/serial_BDUA&gt; &lt;/consulta_afiliado&gt;</v>
      </c>
    </row>
    <row r="1691" spans="2:4" x14ac:dyDescent="0.25">
      <c r="B1691" s="5">
        <v>1690</v>
      </c>
      <c r="D1691" t="str">
        <f t="shared" si="26"/>
        <v>&lt;consulta_afiliado id='1690'&gt; &lt;serial_BDUA&gt;   &lt;AFL_ID&gt;&lt;/AFL_ID&gt;  &lt;/serial_BDUA&gt; &lt;/consulta_afiliado&gt;</v>
      </c>
    </row>
    <row r="1692" spans="2:4" x14ac:dyDescent="0.25">
      <c r="B1692" s="5">
        <v>1691</v>
      </c>
      <c r="D1692" t="str">
        <f t="shared" si="26"/>
        <v>&lt;consulta_afiliado id='1691'&gt; &lt;serial_BDUA&gt;   &lt;AFL_ID&gt;&lt;/AFL_ID&gt;  &lt;/serial_BDUA&gt; &lt;/consulta_afiliado&gt;</v>
      </c>
    </row>
    <row r="1693" spans="2:4" x14ac:dyDescent="0.25">
      <c r="B1693" s="5">
        <v>1692</v>
      </c>
      <c r="D1693" t="str">
        <f t="shared" si="26"/>
        <v>&lt;consulta_afiliado id='1692'&gt; &lt;serial_BDUA&gt;   &lt;AFL_ID&gt;&lt;/AFL_ID&gt;  &lt;/serial_BDUA&gt; &lt;/consulta_afiliado&gt;</v>
      </c>
    </row>
    <row r="1694" spans="2:4" x14ac:dyDescent="0.25">
      <c r="B1694" s="5">
        <v>1693</v>
      </c>
      <c r="D1694" t="str">
        <f t="shared" si="26"/>
        <v>&lt;consulta_afiliado id='1693'&gt; &lt;serial_BDUA&gt;   &lt;AFL_ID&gt;&lt;/AFL_ID&gt;  &lt;/serial_BDUA&gt; &lt;/consulta_afiliado&gt;</v>
      </c>
    </row>
    <row r="1695" spans="2:4" x14ac:dyDescent="0.25">
      <c r="B1695" s="5">
        <v>1694</v>
      </c>
      <c r="D1695" t="str">
        <f t="shared" si="26"/>
        <v>&lt;consulta_afiliado id='1694'&gt; &lt;serial_BDUA&gt;   &lt;AFL_ID&gt;&lt;/AFL_ID&gt;  &lt;/serial_BDUA&gt; &lt;/consulta_afiliado&gt;</v>
      </c>
    </row>
    <row r="1696" spans="2:4" x14ac:dyDescent="0.25">
      <c r="B1696" s="5">
        <v>1695</v>
      </c>
      <c r="D1696" t="str">
        <f t="shared" si="26"/>
        <v>&lt;consulta_afiliado id='1695'&gt; &lt;serial_BDUA&gt;   &lt;AFL_ID&gt;&lt;/AFL_ID&gt;  &lt;/serial_BDUA&gt; &lt;/consulta_afiliado&gt;</v>
      </c>
    </row>
    <row r="1697" spans="2:4" x14ac:dyDescent="0.25">
      <c r="B1697" s="5">
        <v>1696</v>
      </c>
      <c r="D1697" t="str">
        <f t="shared" si="26"/>
        <v>&lt;consulta_afiliado id='1696'&gt; &lt;serial_BDUA&gt;   &lt;AFL_ID&gt;&lt;/AFL_ID&gt;  &lt;/serial_BDUA&gt; &lt;/consulta_afiliado&gt;</v>
      </c>
    </row>
    <row r="1698" spans="2:4" x14ac:dyDescent="0.25">
      <c r="B1698" s="5">
        <v>1697</v>
      </c>
      <c r="D1698" t="str">
        <f t="shared" si="26"/>
        <v>&lt;consulta_afiliado id='1697'&gt; &lt;serial_BDUA&gt;   &lt;AFL_ID&gt;&lt;/AFL_ID&gt;  &lt;/serial_BDUA&gt; &lt;/consulta_afiliado&gt;</v>
      </c>
    </row>
    <row r="1699" spans="2:4" x14ac:dyDescent="0.25">
      <c r="B1699" s="5">
        <v>1698</v>
      </c>
      <c r="D1699" t="str">
        <f t="shared" si="26"/>
        <v>&lt;consulta_afiliado id='1698'&gt; &lt;serial_BDUA&gt;   &lt;AFL_ID&gt;&lt;/AFL_ID&gt;  &lt;/serial_BDUA&gt; &lt;/consulta_afiliado&gt;</v>
      </c>
    </row>
    <row r="1700" spans="2:4" x14ac:dyDescent="0.25">
      <c r="B1700" s="5">
        <v>1699</v>
      </c>
      <c r="D1700" t="str">
        <f t="shared" si="26"/>
        <v>&lt;consulta_afiliado id='1699'&gt; &lt;serial_BDUA&gt;   &lt;AFL_ID&gt;&lt;/AFL_ID&gt;  &lt;/serial_BDUA&gt; &lt;/consulta_afiliado&gt;</v>
      </c>
    </row>
    <row r="1701" spans="2:4" x14ac:dyDescent="0.25">
      <c r="B1701" s="5">
        <v>1700</v>
      </c>
      <c r="D1701" t="str">
        <f t="shared" si="26"/>
        <v>&lt;consulta_afiliado id='1700'&gt; &lt;serial_BDUA&gt;   &lt;AFL_ID&gt;&lt;/AFL_ID&gt;  &lt;/serial_BDUA&gt; &lt;/consulta_afiliado&gt;</v>
      </c>
    </row>
    <row r="1702" spans="2:4" x14ac:dyDescent="0.25">
      <c r="B1702" s="5">
        <v>1701</v>
      </c>
      <c r="D1702" t="str">
        <f t="shared" si="26"/>
        <v>&lt;consulta_afiliado id='1701'&gt; &lt;serial_BDUA&gt;   &lt;AFL_ID&gt;&lt;/AFL_ID&gt;  &lt;/serial_BDUA&gt; &lt;/consulta_afiliado&gt;</v>
      </c>
    </row>
    <row r="1703" spans="2:4" x14ac:dyDescent="0.25">
      <c r="B1703" s="5">
        <v>1702</v>
      </c>
      <c r="D1703" t="str">
        <f t="shared" si="26"/>
        <v>&lt;consulta_afiliado id='1702'&gt; &lt;serial_BDUA&gt;   &lt;AFL_ID&gt;&lt;/AFL_ID&gt;  &lt;/serial_BDUA&gt; &lt;/consulta_afiliado&gt;</v>
      </c>
    </row>
    <row r="1704" spans="2:4" x14ac:dyDescent="0.25">
      <c r="B1704" s="5">
        <v>1703</v>
      </c>
      <c r="D1704" t="str">
        <f t="shared" si="26"/>
        <v>&lt;consulta_afiliado id='1703'&gt; &lt;serial_BDUA&gt;   &lt;AFL_ID&gt;&lt;/AFL_ID&gt;  &lt;/serial_BDUA&gt; &lt;/consulta_afiliado&gt;</v>
      </c>
    </row>
    <row r="1705" spans="2:4" x14ac:dyDescent="0.25">
      <c r="B1705" s="5">
        <v>1704</v>
      </c>
      <c r="D1705" t="str">
        <f t="shared" si="26"/>
        <v>&lt;consulta_afiliado id='1704'&gt; &lt;serial_BDUA&gt;   &lt;AFL_ID&gt;&lt;/AFL_ID&gt;  &lt;/serial_BDUA&gt; &lt;/consulta_afiliado&gt;</v>
      </c>
    </row>
    <row r="1706" spans="2:4" x14ac:dyDescent="0.25">
      <c r="B1706" s="5">
        <v>1705</v>
      </c>
      <c r="D1706" t="str">
        <f t="shared" si="26"/>
        <v>&lt;consulta_afiliado id='1705'&gt; &lt;serial_BDUA&gt;   &lt;AFL_ID&gt;&lt;/AFL_ID&gt;  &lt;/serial_BDUA&gt; &lt;/consulta_afiliado&gt;</v>
      </c>
    </row>
    <row r="1707" spans="2:4" x14ac:dyDescent="0.25">
      <c r="B1707" s="5">
        <v>1706</v>
      </c>
      <c r="D1707" t="str">
        <f t="shared" si="26"/>
        <v>&lt;consulta_afiliado id='1706'&gt; &lt;serial_BDUA&gt;   &lt;AFL_ID&gt;&lt;/AFL_ID&gt;  &lt;/serial_BDUA&gt; &lt;/consulta_afiliado&gt;</v>
      </c>
    </row>
    <row r="1708" spans="2:4" x14ac:dyDescent="0.25">
      <c r="B1708" s="5">
        <v>1707</v>
      </c>
      <c r="D1708" t="str">
        <f t="shared" si="26"/>
        <v>&lt;consulta_afiliado id='1707'&gt; &lt;serial_BDUA&gt;   &lt;AFL_ID&gt;&lt;/AFL_ID&gt;  &lt;/serial_BDUA&gt; &lt;/consulta_afiliado&gt;</v>
      </c>
    </row>
    <row r="1709" spans="2:4" x14ac:dyDescent="0.25">
      <c r="B1709" s="5">
        <v>1708</v>
      </c>
      <c r="D1709" t="str">
        <f t="shared" si="26"/>
        <v>&lt;consulta_afiliado id='1708'&gt; &lt;serial_BDUA&gt;   &lt;AFL_ID&gt;&lt;/AFL_ID&gt;  &lt;/serial_BDUA&gt; &lt;/consulta_afiliado&gt;</v>
      </c>
    </row>
    <row r="1710" spans="2:4" x14ac:dyDescent="0.25">
      <c r="B1710" s="5">
        <v>1709</v>
      </c>
      <c r="D1710" t="str">
        <f t="shared" si="26"/>
        <v>&lt;consulta_afiliado id='1709'&gt; &lt;serial_BDUA&gt;   &lt;AFL_ID&gt;&lt;/AFL_ID&gt;  &lt;/serial_BDUA&gt; &lt;/consulta_afiliado&gt;</v>
      </c>
    </row>
    <row r="1711" spans="2:4" x14ac:dyDescent="0.25">
      <c r="B1711" s="5">
        <v>1710</v>
      </c>
      <c r="D1711" t="str">
        <f t="shared" si="26"/>
        <v>&lt;consulta_afiliado id='1710'&gt; &lt;serial_BDUA&gt;   &lt;AFL_ID&gt;&lt;/AFL_ID&gt;  &lt;/serial_BDUA&gt; &lt;/consulta_afiliado&gt;</v>
      </c>
    </row>
    <row r="1712" spans="2:4" x14ac:dyDescent="0.25">
      <c r="B1712" s="5">
        <v>1711</v>
      </c>
      <c r="D1712" t="str">
        <f t="shared" si="26"/>
        <v>&lt;consulta_afiliado id='1711'&gt; &lt;serial_BDUA&gt;   &lt;AFL_ID&gt;&lt;/AFL_ID&gt;  &lt;/serial_BDUA&gt; &lt;/consulta_afiliado&gt;</v>
      </c>
    </row>
    <row r="1713" spans="2:4" x14ac:dyDescent="0.25">
      <c r="B1713" s="5">
        <v>1712</v>
      </c>
      <c r="D1713" t="str">
        <f t="shared" si="26"/>
        <v>&lt;consulta_afiliado id='1712'&gt; &lt;serial_BDUA&gt;   &lt;AFL_ID&gt;&lt;/AFL_ID&gt;  &lt;/serial_BDUA&gt; &lt;/consulta_afiliado&gt;</v>
      </c>
    </row>
    <row r="1714" spans="2:4" x14ac:dyDescent="0.25">
      <c r="B1714" s="5">
        <v>1713</v>
      </c>
      <c r="D1714" t="str">
        <f t="shared" si="26"/>
        <v>&lt;consulta_afiliado id='1713'&gt; &lt;serial_BDUA&gt;   &lt;AFL_ID&gt;&lt;/AFL_ID&gt;  &lt;/serial_BDUA&gt; &lt;/consulta_afiliado&gt;</v>
      </c>
    </row>
    <row r="1715" spans="2:4" x14ac:dyDescent="0.25">
      <c r="B1715" s="5">
        <v>1714</v>
      </c>
      <c r="D1715" t="str">
        <f t="shared" si="26"/>
        <v>&lt;consulta_afiliado id='1714'&gt; &lt;serial_BDUA&gt;   &lt;AFL_ID&gt;&lt;/AFL_ID&gt;  &lt;/serial_BDUA&gt; &lt;/consulta_afiliado&gt;</v>
      </c>
    </row>
    <row r="1716" spans="2:4" x14ac:dyDescent="0.25">
      <c r="B1716" s="5">
        <v>1715</v>
      </c>
      <c r="D1716" t="str">
        <f t="shared" si="26"/>
        <v>&lt;consulta_afiliado id='1715'&gt; &lt;serial_BDUA&gt;   &lt;AFL_ID&gt;&lt;/AFL_ID&gt;  &lt;/serial_BDUA&gt; &lt;/consulta_afiliado&gt;</v>
      </c>
    </row>
    <row r="1717" spans="2:4" x14ac:dyDescent="0.25">
      <c r="B1717" s="5">
        <v>1716</v>
      </c>
      <c r="D1717" t="str">
        <f t="shared" si="26"/>
        <v>&lt;consulta_afiliado id='1716'&gt; &lt;serial_BDUA&gt;   &lt;AFL_ID&gt;&lt;/AFL_ID&gt;  &lt;/serial_BDUA&gt; &lt;/consulta_afiliado&gt;</v>
      </c>
    </row>
    <row r="1718" spans="2:4" x14ac:dyDescent="0.25">
      <c r="B1718" s="5">
        <v>1717</v>
      </c>
      <c r="D1718" t="str">
        <f t="shared" si="26"/>
        <v>&lt;consulta_afiliado id='1717'&gt; &lt;serial_BDUA&gt;   &lt;AFL_ID&gt;&lt;/AFL_ID&gt;  &lt;/serial_BDUA&gt; &lt;/consulta_afiliado&gt;</v>
      </c>
    </row>
    <row r="1719" spans="2:4" x14ac:dyDescent="0.25">
      <c r="B1719" s="5">
        <v>1718</v>
      </c>
      <c r="D1719" t="str">
        <f t="shared" si="26"/>
        <v>&lt;consulta_afiliado id='1718'&gt; &lt;serial_BDUA&gt;   &lt;AFL_ID&gt;&lt;/AFL_ID&gt;  &lt;/serial_BDUA&gt; &lt;/consulta_afiliado&gt;</v>
      </c>
    </row>
    <row r="1720" spans="2:4" x14ac:dyDescent="0.25">
      <c r="B1720" s="5">
        <v>1719</v>
      </c>
      <c r="D1720" t="str">
        <f t="shared" si="26"/>
        <v>&lt;consulta_afiliado id='1719'&gt; &lt;serial_BDUA&gt;   &lt;AFL_ID&gt;&lt;/AFL_ID&gt;  &lt;/serial_BDUA&gt; &lt;/consulta_afiliado&gt;</v>
      </c>
    </row>
    <row r="1721" spans="2:4" x14ac:dyDescent="0.25">
      <c r="B1721" s="5">
        <v>1720</v>
      </c>
      <c r="D1721" t="str">
        <f t="shared" si="26"/>
        <v>&lt;consulta_afiliado id='1720'&gt; &lt;serial_BDUA&gt;   &lt;AFL_ID&gt;&lt;/AFL_ID&gt;  &lt;/serial_BDUA&gt; &lt;/consulta_afiliado&gt;</v>
      </c>
    </row>
    <row r="1722" spans="2:4" x14ac:dyDescent="0.25">
      <c r="B1722" s="5">
        <v>1721</v>
      </c>
      <c r="D1722" t="str">
        <f t="shared" si="26"/>
        <v>&lt;consulta_afiliado id='1721'&gt; &lt;serial_BDUA&gt;   &lt;AFL_ID&gt;&lt;/AFL_ID&gt;  &lt;/serial_BDUA&gt; &lt;/consulta_afiliado&gt;</v>
      </c>
    </row>
    <row r="1723" spans="2:4" x14ac:dyDescent="0.25">
      <c r="B1723" s="5">
        <v>1722</v>
      </c>
      <c r="D1723" t="str">
        <f t="shared" si="26"/>
        <v>&lt;consulta_afiliado id='1722'&gt; &lt;serial_BDUA&gt;   &lt;AFL_ID&gt;&lt;/AFL_ID&gt;  &lt;/serial_BDUA&gt; &lt;/consulta_afiliado&gt;</v>
      </c>
    </row>
    <row r="1724" spans="2:4" x14ac:dyDescent="0.25">
      <c r="B1724" s="5">
        <v>1723</v>
      </c>
      <c r="D1724" t="str">
        <f t="shared" si="26"/>
        <v>&lt;consulta_afiliado id='1723'&gt; &lt;serial_BDUA&gt;   &lt;AFL_ID&gt;&lt;/AFL_ID&gt;  &lt;/serial_BDUA&gt; &lt;/consulta_afiliado&gt;</v>
      </c>
    </row>
    <row r="1725" spans="2:4" x14ac:dyDescent="0.25">
      <c r="B1725" s="5">
        <v>1724</v>
      </c>
      <c r="D1725" t="str">
        <f t="shared" si="26"/>
        <v>&lt;consulta_afiliado id='1724'&gt; &lt;serial_BDUA&gt;   &lt;AFL_ID&gt;&lt;/AFL_ID&gt;  &lt;/serial_BDUA&gt; &lt;/consulta_afiliado&gt;</v>
      </c>
    </row>
    <row r="1726" spans="2:4" x14ac:dyDescent="0.25">
      <c r="B1726" s="5">
        <v>1725</v>
      </c>
      <c r="D1726" t="str">
        <f t="shared" si="26"/>
        <v>&lt;consulta_afiliado id='1725'&gt; &lt;serial_BDUA&gt;   &lt;AFL_ID&gt;&lt;/AFL_ID&gt;  &lt;/serial_BDUA&gt; &lt;/consulta_afiliado&gt;</v>
      </c>
    </row>
    <row r="1727" spans="2:4" x14ac:dyDescent="0.25">
      <c r="B1727" s="5">
        <v>1726</v>
      </c>
      <c r="D1727" t="str">
        <f t="shared" si="26"/>
        <v>&lt;consulta_afiliado id='1726'&gt; &lt;serial_BDUA&gt;   &lt;AFL_ID&gt;&lt;/AFL_ID&gt;  &lt;/serial_BDUA&gt; &lt;/consulta_afiliado&gt;</v>
      </c>
    </row>
    <row r="1728" spans="2:4" x14ac:dyDescent="0.25">
      <c r="B1728" s="5">
        <v>1727</v>
      </c>
      <c r="D1728" t="str">
        <f t="shared" si="26"/>
        <v>&lt;consulta_afiliado id='1727'&gt; &lt;serial_BDUA&gt;   &lt;AFL_ID&gt;&lt;/AFL_ID&gt;  &lt;/serial_BDUA&gt; &lt;/consulta_afiliado&gt;</v>
      </c>
    </row>
    <row r="1729" spans="2:4" x14ac:dyDescent="0.25">
      <c r="B1729" s="5">
        <v>1728</v>
      </c>
      <c r="D1729" t="str">
        <f t="shared" si="26"/>
        <v>&lt;consulta_afiliado id='1728'&gt; &lt;serial_BDUA&gt;   &lt;AFL_ID&gt;&lt;/AFL_ID&gt;  &lt;/serial_BDUA&gt; &lt;/consulta_afiliado&gt;</v>
      </c>
    </row>
    <row r="1730" spans="2:4" x14ac:dyDescent="0.25">
      <c r="B1730" s="5">
        <v>1729</v>
      </c>
      <c r="D1730" t="str">
        <f t="shared" si="26"/>
        <v>&lt;consulta_afiliado id='1729'&gt; &lt;serial_BDUA&gt;   &lt;AFL_ID&gt;&lt;/AFL_ID&gt;  &lt;/serial_BDUA&gt; &lt;/consulta_afiliado&gt;</v>
      </c>
    </row>
    <row r="1731" spans="2:4" x14ac:dyDescent="0.25">
      <c r="B1731" s="5">
        <v>1730</v>
      </c>
      <c r="D1731" t="str">
        <f t="shared" si="26"/>
        <v>&lt;consulta_afiliado id='1730'&gt; &lt;serial_BDUA&gt;   &lt;AFL_ID&gt;&lt;/AFL_ID&gt;  &lt;/serial_BDUA&gt; &lt;/consulta_afiliado&gt;</v>
      </c>
    </row>
    <row r="1732" spans="2:4" x14ac:dyDescent="0.25">
      <c r="B1732" s="5">
        <v>1731</v>
      </c>
      <c r="D1732" t="str">
        <f t="shared" ref="D1732:D1795" si="27">CONCATENATE("&lt;consulta_afiliado id='",B1732,"'&gt; &lt;serial_BDUA&gt;   &lt;AFL_ID&gt;",C1732,"&lt;/AFL_ID&gt;  &lt;/serial_BDUA&gt; &lt;/consulta_afiliado&gt;")</f>
        <v>&lt;consulta_afiliado id='1731'&gt; &lt;serial_BDUA&gt;   &lt;AFL_ID&gt;&lt;/AFL_ID&gt;  &lt;/serial_BDUA&gt; &lt;/consulta_afiliado&gt;</v>
      </c>
    </row>
    <row r="1733" spans="2:4" x14ac:dyDescent="0.25">
      <c r="B1733" s="5">
        <v>1732</v>
      </c>
      <c r="D1733" t="str">
        <f t="shared" si="27"/>
        <v>&lt;consulta_afiliado id='1732'&gt; &lt;serial_BDUA&gt;   &lt;AFL_ID&gt;&lt;/AFL_ID&gt;  &lt;/serial_BDUA&gt; &lt;/consulta_afiliado&gt;</v>
      </c>
    </row>
    <row r="1734" spans="2:4" x14ac:dyDescent="0.25">
      <c r="B1734" s="5">
        <v>1733</v>
      </c>
      <c r="D1734" t="str">
        <f t="shared" si="27"/>
        <v>&lt;consulta_afiliado id='1733'&gt; &lt;serial_BDUA&gt;   &lt;AFL_ID&gt;&lt;/AFL_ID&gt;  &lt;/serial_BDUA&gt; &lt;/consulta_afiliado&gt;</v>
      </c>
    </row>
    <row r="1735" spans="2:4" x14ac:dyDescent="0.25">
      <c r="B1735" s="5">
        <v>1734</v>
      </c>
      <c r="D1735" t="str">
        <f t="shared" si="27"/>
        <v>&lt;consulta_afiliado id='1734'&gt; &lt;serial_BDUA&gt;   &lt;AFL_ID&gt;&lt;/AFL_ID&gt;  &lt;/serial_BDUA&gt; &lt;/consulta_afiliado&gt;</v>
      </c>
    </row>
    <row r="1736" spans="2:4" x14ac:dyDescent="0.25">
      <c r="B1736" s="5">
        <v>1735</v>
      </c>
      <c r="D1736" t="str">
        <f t="shared" si="27"/>
        <v>&lt;consulta_afiliado id='1735'&gt; &lt;serial_BDUA&gt;   &lt;AFL_ID&gt;&lt;/AFL_ID&gt;  &lt;/serial_BDUA&gt; &lt;/consulta_afiliado&gt;</v>
      </c>
    </row>
    <row r="1737" spans="2:4" x14ac:dyDescent="0.25">
      <c r="B1737" s="5">
        <v>1736</v>
      </c>
      <c r="D1737" t="str">
        <f t="shared" si="27"/>
        <v>&lt;consulta_afiliado id='1736'&gt; &lt;serial_BDUA&gt;   &lt;AFL_ID&gt;&lt;/AFL_ID&gt;  &lt;/serial_BDUA&gt; &lt;/consulta_afiliado&gt;</v>
      </c>
    </row>
    <row r="1738" spans="2:4" x14ac:dyDescent="0.25">
      <c r="B1738" s="5">
        <v>1737</v>
      </c>
      <c r="D1738" t="str">
        <f t="shared" si="27"/>
        <v>&lt;consulta_afiliado id='1737'&gt; &lt;serial_BDUA&gt;   &lt;AFL_ID&gt;&lt;/AFL_ID&gt;  &lt;/serial_BDUA&gt; &lt;/consulta_afiliado&gt;</v>
      </c>
    </row>
    <row r="1739" spans="2:4" x14ac:dyDescent="0.25">
      <c r="B1739" s="5">
        <v>1738</v>
      </c>
      <c r="D1739" t="str">
        <f t="shared" si="27"/>
        <v>&lt;consulta_afiliado id='1738'&gt; &lt;serial_BDUA&gt;   &lt;AFL_ID&gt;&lt;/AFL_ID&gt;  &lt;/serial_BDUA&gt; &lt;/consulta_afiliado&gt;</v>
      </c>
    </row>
    <row r="1740" spans="2:4" x14ac:dyDescent="0.25">
      <c r="B1740" s="5">
        <v>1739</v>
      </c>
      <c r="D1740" t="str">
        <f t="shared" si="27"/>
        <v>&lt;consulta_afiliado id='1739'&gt; &lt;serial_BDUA&gt;   &lt;AFL_ID&gt;&lt;/AFL_ID&gt;  &lt;/serial_BDUA&gt; &lt;/consulta_afiliado&gt;</v>
      </c>
    </row>
    <row r="1741" spans="2:4" x14ac:dyDescent="0.25">
      <c r="B1741" s="5">
        <v>1740</v>
      </c>
      <c r="D1741" t="str">
        <f t="shared" si="27"/>
        <v>&lt;consulta_afiliado id='1740'&gt; &lt;serial_BDUA&gt;   &lt;AFL_ID&gt;&lt;/AFL_ID&gt;  &lt;/serial_BDUA&gt; &lt;/consulta_afiliado&gt;</v>
      </c>
    </row>
    <row r="1742" spans="2:4" x14ac:dyDescent="0.25">
      <c r="B1742" s="5">
        <v>1741</v>
      </c>
      <c r="D1742" t="str">
        <f t="shared" si="27"/>
        <v>&lt;consulta_afiliado id='1741'&gt; &lt;serial_BDUA&gt;   &lt;AFL_ID&gt;&lt;/AFL_ID&gt;  &lt;/serial_BDUA&gt; &lt;/consulta_afiliado&gt;</v>
      </c>
    </row>
    <row r="1743" spans="2:4" x14ac:dyDescent="0.25">
      <c r="B1743" s="5">
        <v>1742</v>
      </c>
      <c r="D1743" t="str">
        <f t="shared" si="27"/>
        <v>&lt;consulta_afiliado id='1742'&gt; &lt;serial_BDUA&gt;   &lt;AFL_ID&gt;&lt;/AFL_ID&gt;  &lt;/serial_BDUA&gt; &lt;/consulta_afiliado&gt;</v>
      </c>
    </row>
    <row r="1744" spans="2:4" x14ac:dyDescent="0.25">
      <c r="B1744" s="5">
        <v>1743</v>
      </c>
      <c r="D1744" t="str">
        <f t="shared" si="27"/>
        <v>&lt;consulta_afiliado id='1743'&gt; &lt;serial_BDUA&gt;   &lt;AFL_ID&gt;&lt;/AFL_ID&gt;  &lt;/serial_BDUA&gt; &lt;/consulta_afiliado&gt;</v>
      </c>
    </row>
    <row r="1745" spans="2:4" x14ac:dyDescent="0.25">
      <c r="B1745" s="5">
        <v>1744</v>
      </c>
      <c r="D1745" t="str">
        <f t="shared" si="27"/>
        <v>&lt;consulta_afiliado id='1744'&gt; &lt;serial_BDUA&gt;   &lt;AFL_ID&gt;&lt;/AFL_ID&gt;  &lt;/serial_BDUA&gt; &lt;/consulta_afiliado&gt;</v>
      </c>
    </row>
    <row r="1746" spans="2:4" x14ac:dyDescent="0.25">
      <c r="B1746" s="5">
        <v>1745</v>
      </c>
      <c r="D1746" t="str">
        <f t="shared" si="27"/>
        <v>&lt;consulta_afiliado id='1745'&gt; &lt;serial_BDUA&gt;   &lt;AFL_ID&gt;&lt;/AFL_ID&gt;  &lt;/serial_BDUA&gt; &lt;/consulta_afiliado&gt;</v>
      </c>
    </row>
    <row r="1747" spans="2:4" x14ac:dyDescent="0.25">
      <c r="B1747" s="5">
        <v>1746</v>
      </c>
      <c r="D1747" t="str">
        <f t="shared" si="27"/>
        <v>&lt;consulta_afiliado id='1746'&gt; &lt;serial_BDUA&gt;   &lt;AFL_ID&gt;&lt;/AFL_ID&gt;  &lt;/serial_BDUA&gt; &lt;/consulta_afiliado&gt;</v>
      </c>
    </row>
    <row r="1748" spans="2:4" x14ac:dyDescent="0.25">
      <c r="B1748" s="5">
        <v>1747</v>
      </c>
      <c r="D1748" t="str">
        <f t="shared" si="27"/>
        <v>&lt;consulta_afiliado id='1747'&gt; &lt;serial_BDUA&gt;   &lt;AFL_ID&gt;&lt;/AFL_ID&gt;  &lt;/serial_BDUA&gt; &lt;/consulta_afiliado&gt;</v>
      </c>
    </row>
    <row r="1749" spans="2:4" x14ac:dyDescent="0.25">
      <c r="B1749" s="5">
        <v>1748</v>
      </c>
      <c r="D1749" t="str">
        <f t="shared" si="27"/>
        <v>&lt;consulta_afiliado id='1748'&gt; &lt;serial_BDUA&gt;   &lt;AFL_ID&gt;&lt;/AFL_ID&gt;  &lt;/serial_BDUA&gt; &lt;/consulta_afiliado&gt;</v>
      </c>
    </row>
    <row r="1750" spans="2:4" x14ac:dyDescent="0.25">
      <c r="B1750" s="5">
        <v>1749</v>
      </c>
      <c r="D1750" t="str">
        <f t="shared" si="27"/>
        <v>&lt;consulta_afiliado id='1749'&gt; &lt;serial_BDUA&gt;   &lt;AFL_ID&gt;&lt;/AFL_ID&gt;  &lt;/serial_BDUA&gt; &lt;/consulta_afiliado&gt;</v>
      </c>
    </row>
    <row r="1751" spans="2:4" x14ac:dyDescent="0.25">
      <c r="B1751" s="5">
        <v>1750</v>
      </c>
      <c r="D1751" t="str">
        <f t="shared" si="27"/>
        <v>&lt;consulta_afiliado id='1750'&gt; &lt;serial_BDUA&gt;   &lt;AFL_ID&gt;&lt;/AFL_ID&gt;  &lt;/serial_BDUA&gt; &lt;/consulta_afiliado&gt;</v>
      </c>
    </row>
    <row r="1752" spans="2:4" x14ac:dyDescent="0.25">
      <c r="B1752" s="5">
        <v>1751</v>
      </c>
      <c r="D1752" t="str">
        <f t="shared" si="27"/>
        <v>&lt;consulta_afiliado id='1751'&gt; &lt;serial_BDUA&gt;   &lt;AFL_ID&gt;&lt;/AFL_ID&gt;  &lt;/serial_BDUA&gt; &lt;/consulta_afiliado&gt;</v>
      </c>
    </row>
    <row r="1753" spans="2:4" x14ac:dyDescent="0.25">
      <c r="B1753" s="5">
        <v>1752</v>
      </c>
      <c r="D1753" t="str">
        <f t="shared" si="27"/>
        <v>&lt;consulta_afiliado id='1752'&gt; &lt;serial_BDUA&gt;   &lt;AFL_ID&gt;&lt;/AFL_ID&gt;  &lt;/serial_BDUA&gt; &lt;/consulta_afiliado&gt;</v>
      </c>
    </row>
    <row r="1754" spans="2:4" x14ac:dyDescent="0.25">
      <c r="B1754" s="5">
        <v>1753</v>
      </c>
      <c r="D1754" t="str">
        <f t="shared" si="27"/>
        <v>&lt;consulta_afiliado id='1753'&gt; &lt;serial_BDUA&gt;   &lt;AFL_ID&gt;&lt;/AFL_ID&gt;  &lt;/serial_BDUA&gt; &lt;/consulta_afiliado&gt;</v>
      </c>
    </row>
    <row r="1755" spans="2:4" x14ac:dyDescent="0.25">
      <c r="B1755" s="5">
        <v>1754</v>
      </c>
      <c r="D1755" t="str">
        <f t="shared" si="27"/>
        <v>&lt;consulta_afiliado id='1754'&gt; &lt;serial_BDUA&gt;   &lt;AFL_ID&gt;&lt;/AFL_ID&gt;  &lt;/serial_BDUA&gt; &lt;/consulta_afiliado&gt;</v>
      </c>
    </row>
    <row r="1756" spans="2:4" x14ac:dyDescent="0.25">
      <c r="B1756" s="5">
        <v>1755</v>
      </c>
      <c r="D1756" t="str">
        <f t="shared" si="27"/>
        <v>&lt;consulta_afiliado id='1755'&gt; &lt;serial_BDUA&gt;   &lt;AFL_ID&gt;&lt;/AFL_ID&gt;  &lt;/serial_BDUA&gt; &lt;/consulta_afiliado&gt;</v>
      </c>
    </row>
    <row r="1757" spans="2:4" x14ac:dyDescent="0.25">
      <c r="B1757" s="5">
        <v>1756</v>
      </c>
      <c r="D1757" t="str">
        <f t="shared" si="27"/>
        <v>&lt;consulta_afiliado id='1756'&gt; &lt;serial_BDUA&gt;   &lt;AFL_ID&gt;&lt;/AFL_ID&gt;  &lt;/serial_BDUA&gt; &lt;/consulta_afiliado&gt;</v>
      </c>
    </row>
    <row r="1758" spans="2:4" x14ac:dyDescent="0.25">
      <c r="B1758" s="5">
        <v>1757</v>
      </c>
      <c r="D1758" t="str">
        <f t="shared" si="27"/>
        <v>&lt;consulta_afiliado id='1757'&gt; &lt;serial_BDUA&gt;   &lt;AFL_ID&gt;&lt;/AFL_ID&gt;  &lt;/serial_BDUA&gt; &lt;/consulta_afiliado&gt;</v>
      </c>
    </row>
    <row r="1759" spans="2:4" x14ac:dyDescent="0.25">
      <c r="B1759" s="5">
        <v>1758</v>
      </c>
      <c r="D1759" t="str">
        <f t="shared" si="27"/>
        <v>&lt;consulta_afiliado id='1758'&gt; &lt;serial_BDUA&gt;   &lt;AFL_ID&gt;&lt;/AFL_ID&gt;  &lt;/serial_BDUA&gt; &lt;/consulta_afiliado&gt;</v>
      </c>
    </row>
    <row r="1760" spans="2:4" x14ac:dyDescent="0.25">
      <c r="B1760" s="5">
        <v>1759</v>
      </c>
      <c r="D1760" t="str">
        <f t="shared" si="27"/>
        <v>&lt;consulta_afiliado id='1759'&gt; &lt;serial_BDUA&gt;   &lt;AFL_ID&gt;&lt;/AFL_ID&gt;  &lt;/serial_BDUA&gt; &lt;/consulta_afiliado&gt;</v>
      </c>
    </row>
    <row r="1761" spans="2:4" x14ac:dyDescent="0.25">
      <c r="B1761" s="5">
        <v>1760</v>
      </c>
      <c r="D1761" t="str">
        <f t="shared" si="27"/>
        <v>&lt;consulta_afiliado id='1760'&gt; &lt;serial_BDUA&gt;   &lt;AFL_ID&gt;&lt;/AFL_ID&gt;  &lt;/serial_BDUA&gt; &lt;/consulta_afiliado&gt;</v>
      </c>
    </row>
    <row r="1762" spans="2:4" x14ac:dyDescent="0.25">
      <c r="B1762" s="5">
        <v>1761</v>
      </c>
      <c r="D1762" t="str">
        <f t="shared" si="27"/>
        <v>&lt;consulta_afiliado id='1761'&gt; &lt;serial_BDUA&gt;   &lt;AFL_ID&gt;&lt;/AFL_ID&gt;  &lt;/serial_BDUA&gt; &lt;/consulta_afiliado&gt;</v>
      </c>
    </row>
    <row r="1763" spans="2:4" x14ac:dyDescent="0.25">
      <c r="B1763" s="5">
        <v>1762</v>
      </c>
      <c r="D1763" t="str">
        <f t="shared" si="27"/>
        <v>&lt;consulta_afiliado id='1762'&gt; &lt;serial_BDUA&gt;   &lt;AFL_ID&gt;&lt;/AFL_ID&gt;  &lt;/serial_BDUA&gt; &lt;/consulta_afiliado&gt;</v>
      </c>
    </row>
    <row r="1764" spans="2:4" x14ac:dyDescent="0.25">
      <c r="B1764" s="5">
        <v>1763</v>
      </c>
      <c r="D1764" t="str">
        <f t="shared" si="27"/>
        <v>&lt;consulta_afiliado id='1763'&gt; &lt;serial_BDUA&gt;   &lt;AFL_ID&gt;&lt;/AFL_ID&gt;  &lt;/serial_BDUA&gt; &lt;/consulta_afiliado&gt;</v>
      </c>
    </row>
    <row r="1765" spans="2:4" x14ac:dyDescent="0.25">
      <c r="B1765" s="5">
        <v>1764</v>
      </c>
      <c r="D1765" t="str">
        <f t="shared" si="27"/>
        <v>&lt;consulta_afiliado id='1764'&gt; &lt;serial_BDUA&gt;   &lt;AFL_ID&gt;&lt;/AFL_ID&gt;  &lt;/serial_BDUA&gt; &lt;/consulta_afiliado&gt;</v>
      </c>
    </row>
    <row r="1766" spans="2:4" x14ac:dyDescent="0.25">
      <c r="B1766" s="5">
        <v>1765</v>
      </c>
      <c r="D1766" t="str">
        <f t="shared" si="27"/>
        <v>&lt;consulta_afiliado id='1765'&gt; &lt;serial_BDUA&gt;   &lt;AFL_ID&gt;&lt;/AFL_ID&gt;  &lt;/serial_BDUA&gt; &lt;/consulta_afiliado&gt;</v>
      </c>
    </row>
    <row r="1767" spans="2:4" x14ac:dyDescent="0.25">
      <c r="B1767" s="5">
        <v>1766</v>
      </c>
      <c r="D1767" t="str">
        <f t="shared" si="27"/>
        <v>&lt;consulta_afiliado id='1766'&gt; &lt;serial_BDUA&gt;   &lt;AFL_ID&gt;&lt;/AFL_ID&gt;  &lt;/serial_BDUA&gt; &lt;/consulta_afiliado&gt;</v>
      </c>
    </row>
    <row r="1768" spans="2:4" x14ac:dyDescent="0.25">
      <c r="B1768" s="5">
        <v>1767</v>
      </c>
      <c r="D1768" t="str">
        <f t="shared" si="27"/>
        <v>&lt;consulta_afiliado id='1767'&gt; &lt;serial_BDUA&gt;   &lt;AFL_ID&gt;&lt;/AFL_ID&gt;  &lt;/serial_BDUA&gt; &lt;/consulta_afiliado&gt;</v>
      </c>
    </row>
    <row r="1769" spans="2:4" x14ac:dyDescent="0.25">
      <c r="B1769" s="5">
        <v>1768</v>
      </c>
      <c r="D1769" t="str">
        <f t="shared" si="27"/>
        <v>&lt;consulta_afiliado id='1768'&gt; &lt;serial_BDUA&gt;   &lt;AFL_ID&gt;&lt;/AFL_ID&gt;  &lt;/serial_BDUA&gt; &lt;/consulta_afiliado&gt;</v>
      </c>
    </row>
    <row r="1770" spans="2:4" x14ac:dyDescent="0.25">
      <c r="B1770" s="5">
        <v>1769</v>
      </c>
      <c r="D1770" t="str">
        <f t="shared" si="27"/>
        <v>&lt;consulta_afiliado id='1769'&gt; &lt;serial_BDUA&gt;   &lt;AFL_ID&gt;&lt;/AFL_ID&gt;  &lt;/serial_BDUA&gt; &lt;/consulta_afiliado&gt;</v>
      </c>
    </row>
    <row r="1771" spans="2:4" x14ac:dyDescent="0.25">
      <c r="B1771" s="5">
        <v>1770</v>
      </c>
      <c r="D1771" t="str">
        <f t="shared" si="27"/>
        <v>&lt;consulta_afiliado id='1770'&gt; &lt;serial_BDUA&gt;   &lt;AFL_ID&gt;&lt;/AFL_ID&gt;  &lt;/serial_BDUA&gt; &lt;/consulta_afiliado&gt;</v>
      </c>
    </row>
    <row r="1772" spans="2:4" x14ac:dyDescent="0.25">
      <c r="B1772" s="5">
        <v>1771</v>
      </c>
      <c r="D1772" t="str">
        <f t="shared" si="27"/>
        <v>&lt;consulta_afiliado id='1771'&gt; &lt;serial_BDUA&gt;   &lt;AFL_ID&gt;&lt;/AFL_ID&gt;  &lt;/serial_BDUA&gt; &lt;/consulta_afiliado&gt;</v>
      </c>
    </row>
    <row r="1773" spans="2:4" x14ac:dyDescent="0.25">
      <c r="B1773" s="5">
        <v>1772</v>
      </c>
      <c r="D1773" t="str">
        <f t="shared" si="27"/>
        <v>&lt;consulta_afiliado id='1772'&gt; &lt;serial_BDUA&gt;   &lt;AFL_ID&gt;&lt;/AFL_ID&gt;  &lt;/serial_BDUA&gt; &lt;/consulta_afiliado&gt;</v>
      </c>
    </row>
    <row r="1774" spans="2:4" x14ac:dyDescent="0.25">
      <c r="B1774" s="5">
        <v>1773</v>
      </c>
      <c r="D1774" t="str">
        <f t="shared" si="27"/>
        <v>&lt;consulta_afiliado id='1773'&gt; &lt;serial_BDUA&gt;   &lt;AFL_ID&gt;&lt;/AFL_ID&gt;  &lt;/serial_BDUA&gt; &lt;/consulta_afiliado&gt;</v>
      </c>
    </row>
    <row r="1775" spans="2:4" x14ac:dyDescent="0.25">
      <c r="B1775" s="5">
        <v>1774</v>
      </c>
      <c r="D1775" t="str">
        <f t="shared" si="27"/>
        <v>&lt;consulta_afiliado id='1774'&gt; &lt;serial_BDUA&gt;   &lt;AFL_ID&gt;&lt;/AFL_ID&gt;  &lt;/serial_BDUA&gt; &lt;/consulta_afiliado&gt;</v>
      </c>
    </row>
    <row r="1776" spans="2:4" x14ac:dyDescent="0.25">
      <c r="B1776" s="5">
        <v>1775</v>
      </c>
      <c r="D1776" t="str">
        <f t="shared" si="27"/>
        <v>&lt;consulta_afiliado id='1775'&gt; &lt;serial_BDUA&gt;   &lt;AFL_ID&gt;&lt;/AFL_ID&gt;  &lt;/serial_BDUA&gt; &lt;/consulta_afiliado&gt;</v>
      </c>
    </row>
    <row r="1777" spans="2:4" x14ac:dyDescent="0.25">
      <c r="B1777" s="5">
        <v>1776</v>
      </c>
      <c r="D1777" t="str">
        <f t="shared" si="27"/>
        <v>&lt;consulta_afiliado id='1776'&gt; &lt;serial_BDUA&gt;   &lt;AFL_ID&gt;&lt;/AFL_ID&gt;  &lt;/serial_BDUA&gt; &lt;/consulta_afiliado&gt;</v>
      </c>
    </row>
    <row r="1778" spans="2:4" x14ac:dyDescent="0.25">
      <c r="B1778" s="5">
        <v>1777</v>
      </c>
      <c r="D1778" t="str">
        <f t="shared" si="27"/>
        <v>&lt;consulta_afiliado id='1777'&gt; &lt;serial_BDUA&gt;   &lt;AFL_ID&gt;&lt;/AFL_ID&gt;  &lt;/serial_BDUA&gt; &lt;/consulta_afiliado&gt;</v>
      </c>
    </row>
    <row r="1779" spans="2:4" x14ac:dyDescent="0.25">
      <c r="B1779" s="5">
        <v>1778</v>
      </c>
      <c r="D1779" t="str">
        <f t="shared" si="27"/>
        <v>&lt;consulta_afiliado id='1778'&gt; &lt;serial_BDUA&gt;   &lt;AFL_ID&gt;&lt;/AFL_ID&gt;  &lt;/serial_BDUA&gt; &lt;/consulta_afiliado&gt;</v>
      </c>
    </row>
    <row r="1780" spans="2:4" x14ac:dyDescent="0.25">
      <c r="B1780" s="5">
        <v>1779</v>
      </c>
      <c r="D1780" t="str">
        <f t="shared" si="27"/>
        <v>&lt;consulta_afiliado id='1779'&gt; &lt;serial_BDUA&gt;   &lt;AFL_ID&gt;&lt;/AFL_ID&gt;  &lt;/serial_BDUA&gt; &lt;/consulta_afiliado&gt;</v>
      </c>
    </row>
    <row r="1781" spans="2:4" x14ac:dyDescent="0.25">
      <c r="B1781" s="5">
        <v>1780</v>
      </c>
      <c r="D1781" t="str">
        <f t="shared" si="27"/>
        <v>&lt;consulta_afiliado id='1780'&gt; &lt;serial_BDUA&gt;   &lt;AFL_ID&gt;&lt;/AFL_ID&gt;  &lt;/serial_BDUA&gt; &lt;/consulta_afiliado&gt;</v>
      </c>
    </row>
    <row r="1782" spans="2:4" x14ac:dyDescent="0.25">
      <c r="B1782" s="5">
        <v>1781</v>
      </c>
      <c r="D1782" t="str">
        <f t="shared" si="27"/>
        <v>&lt;consulta_afiliado id='1781'&gt; &lt;serial_BDUA&gt;   &lt;AFL_ID&gt;&lt;/AFL_ID&gt;  &lt;/serial_BDUA&gt; &lt;/consulta_afiliado&gt;</v>
      </c>
    </row>
    <row r="1783" spans="2:4" x14ac:dyDescent="0.25">
      <c r="B1783" s="5">
        <v>1782</v>
      </c>
      <c r="D1783" t="str">
        <f t="shared" si="27"/>
        <v>&lt;consulta_afiliado id='1782'&gt; &lt;serial_BDUA&gt;   &lt;AFL_ID&gt;&lt;/AFL_ID&gt;  &lt;/serial_BDUA&gt; &lt;/consulta_afiliado&gt;</v>
      </c>
    </row>
    <row r="1784" spans="2:4" x14ac:dyDescent="0.25">
      <c r="B1784" s="5">
        <v>1783</v>
      </c>
      <c r="D1784" t="str">
        <f t="shared" si="27"/>
        <v>&lt;consulta_afiliado id='1783'&gt; &lt;serial_BDUA&gt;   &lt;AFL_ID&gt;&lt;/AFL_ID&gt;  &lt;/serial_BDUA&gt; &lt;/consulta_afiliado&gt;</v>
      </c>
    </row>
    <row r="1785" spans="2:4" x14ac:dyDescent="0.25">
      <c r="B1785" s="5">
        <v>1784</v>
      </c>
      <c r="D1785" t="str">
        <f t="shared" si="27"/>
        <v>&lt;consulta_afiliado id='1784'&gt; &lt;serial_BDUA&gt;   &lt;AFL_ID&gt;&lt;/AFL_ID&gt;  &lt;/serial_BDUA&gt; &lt;/consulta_afiliado&gt;</v>
      </c>
    </row>
    <row r="1786" spans="2:4" x14ac:dyDescent="0.25">
      <c r="B1786" s="5">
        <v>1785</v>
      </c>
      <c r="D1786" t="str">
        <f t="shared" si="27"/>
        <v>&lt;consulta_afiliado id='1785'&gt; &lt;serial_BDUA&gt;   &lt;AFL_ID&gt;&lt;/AFL_ID&gt;  &lt;/serial_BDUA&gt; &lt;/consulta_afiliado&gt;</v>
      </c>
    </row>
    <row r="1787" spans="2:4" x14ac:dyDescent="0.25">
      <c r="B1787" s="5">
        <v>1786</v>
      </c>
      <c r="D1787" t="str">
        <f t="shared" si="27"/>
        <v>&lt;consulta_afiliado id='1786'&gt; &lt;serial_BDUA&gt;   &lt;AFL_ID&gt;&lt;/AFL_ID&gt;  &lt;/serial_BDUA&gt; &lt;/consulta_afiliado&gt;</v>
      </c>
    </row>
    <row r="1788" spans="2:4" x14ac:dyDescent="0.25">
      <c r="B1788" s="5">
        <v>1787</v>
      </c>
      <c r="D1788" t="str">
        <f t="shared" si="27"/>
        <v>&lt;consulta_afiliado id='1787'&gt; &lt;serial_BDUA&gt;   &lt;AFL_ID&gt;&lt;/AFL_ID&gt;  &lt;/serial_BDUA&gt; &lt;/consulta_afiliado&gt;</v>
      </c>
    </row>
    <row r="1789" spans="2:4" x14ac:dyDescent="0.25">
      <c r="B1789" s="5">
        <v>1788</v>
      </c>
      <c r="D1789" t="str">
        <f t="shared" si="27"/>
        <v>&lt;consulta_afiliado id='1788'&gt; &lt;serial_BDUA&gt;   &lt;AFL_ID&gt;&lt;/AFL_ID&gt;  &lt;/serial_BDUA&gt; &lt;/consulta_afiliado&gt;</v>
      </c>
    </row>
    <row r="1790" spans="2:4" x14ac:dyDescent="0.25">
      <c r="B1790" s="5">
        <v>1789</v>
      </c>
      <c r="D1790" t="str">
        <f t="shared" si="27"/>
        <v>&lt;consulta_afiliado id='1789'&gt; &lt;serial_BDUA&gt;   &lt;AFL_ID&gt;&lt;/AFL_ID&gt;  &lt;/serial_BDUA&gt; &lt;/consulta_afiliado&gt;</v>
      </c>
    </row>
    <row r="1791" spans="2:4" x14ac:dyDescent="0.25">
      <c r="B1791" s="5">
        <v>1790</v>
      </c>
      <c r="D1791" t="str">
        <f t="shared" si="27"/>
        <v>&lt;consulta_afiliado id='1790'&gt; &lt;serial_BDUA&gt;   &lt;AFL_ID&gt;&lt;/AFL_ID&gt;  &lt;/serial_BDUA&gt; &lt;/consulta_afiliado&gt;</v>
      </c>
    </row>
    <row r="1792" spans="2:4" x14ac:dyDescent="0.25">
      <c r="B1792" s="5">
        <v>1791</v>
      </c>
      <c r="D1792" t="str">
        <f t="shared" si="27"/>
        <v>&lt;consulta_afiliado id='1791'&gt; &lt;serial_BDUA&gt;   &lt;AFL_ID&gt;&lt;/AFL_ID&gt;  &lt;/serial_BDUA&gt; &lt;/consulta_afiliado&gt;</v>
      </c>
    </row>
    <row r="1793" spans="2:4" x14ac:dyDescent="0.25">
      <c r="B1793" s="5">
        <v>1792</v>
      </c>
      <c r="D1793" t="str">
        <f t="shared" si="27"/>
        <v>&lt;consulta_afiliado id='1792'&gt; &lt;serial_BDUA&gt;   &lt;AFL_ID&gt;&lt;/AFL_ID&gt;  &lt;/serial_BDUA&gt; &lt;/consulta_afiliado&gt;</v>
      </c>
    </row>
    <row r="1794" spans="2:4" x14ac:dyDescent="0.25">
      <c r="B1794" s="5">
        <v>1793</v>
      </c>
      <c r="D1794" t="str">
        <f t="shared" si="27"/>
        <v>&lt;consulta_afiliado id='1793'&gt; &lt;serial_BDUA&gt;   &lt;AFL_ID&gt;&lt;/AFL_ID&gt;  &lt;/serial_BDUA&gt; &lt;/consulta_afiliado&gt;</v>
      </c>
    </row>
    <row r="1795" spans="2:4" x14ac:dyDescent="0.25">
      <c r="B1795" s="5">
        <v>1794</v>
      </c>
      <c r="D1795" t="str">
        <f t="shared" si="27"/>
        <v>&lt;consulta_afiliado id='1794'&gt; &lt;serial_BDUA&gt;   &lt;AFL_ID&gt;&lt;/AFL_ID&gt;  &lt;/serial_BDUA&gt; &lt;/consulta_afiliado&gt;</v>
      </c>
    </row>
    <row r="1796" spans="2:4" x14ac:dyDescent="0.25">
      <c r="B1796" s="5">
        <v>1795</v>
      </c>
      <c r="D1796" t="str">
        <f t="shared" ref="D1796:D1859" si="28">CONCATENATE("&lt;consulta_afiliado id='",B1796,"'&gt; &lt;serial_BDUA&gt;   &lt;AFL_ID&gt;",C1796,"&lt;/AFL_ID&gt;  &lt;/serial_BDUA&gt; &lt;/consulta_afiliado&gt;")</f>
        <v>&lt;consulta_afiliado id='1795'&gt; &lt;serial_BDUA&gt;   &lt;AFL_ID&gt;&lt;/AFL_ID&gt;  &lt;/serial_BDUA&gt; &lt;/consulta_afiliado&gt;</v>
      </c>
    </row>
    <row r="1797" spans="2:4" x14ac:dyDescent="0.25">
      <c r="B1797" s="5">
        <v>1796</v>
      </c>
      <c r="D1797" t="str">
        <f t="shared" si="28"/>
        <v>&lt;consulta_afiliado id='1796'&gt; &lt;serial_BDUA&gt;   &lt;AFL_ID&gt;&lt;/AFL_ID&gt;  &lt;/serial_BDUA&gt; &lt;/consulta_afiliado&gt;</v>
      </c>
    </row>
    <row r="1798" spans="2:4" x14ac:dyDescent="0.25">
      <c r="B1798" s="5">
        <v>1797</v>
      </c>
      <c r="D1798" t="str">
        <f t="shared" si="28"/>
        <v>&lt;consulta_afiliado id='1797'&gt; &lt;serial_BDUA&gt;   &lt;AFL_ID&gt;&lt;/AFL_ID&gt;  &lt;/serial_BDUA&gt; &lt;/consulta_afiliado&gt;</v>
      </c>
    </row>
    <row r="1799" spans="2:4" x14ac:dyDescent="0.25">
      <c r="B1799" s="5">
        <v>1798</v>
      </c>
      <c r="D1799" t="str">
        <f t="shared" si="28"/>
        <v>&lt;consulta_afiliado id='1798'&gt; &lt;serial_BDUA&gt;   &lt;AFL_ID&gt;&lt;/AFL_ID&gt;  &lt;/serial_BDUA&gt; &lt;/consulta_afiliado&gt;</v>
      </c>
    </row>
    <row r="1800" spans="2:4" x14ac:dyDescent="0.25">
      <c r="B1800" s="5">
        <v>1799</v>
      </c>
      <c r="D1800" t="str">
        <f t="shared" si="28"/>
        <v>&lt;consulta_afiliado id='1799'&gt; &lt;serial_BDUA&gt;   &lt;AFL_ID&gt;&lt;/AFL_ID&gt;  &lt;/serial_BDUA&gt; &lt;/consulta_afiliado&gt;</v>
      </c>
    </row>
    <row r="1801" spans="2:4" x14ac:dyDescent="0.25">
      <c r="B1801" s="5">
        <v>1800</v>
      </c>
      <c r="D1801" t="str">
        <f t="shared" si="28"/>
        <v>&lt;consulta_afiliado id='1800'&gt; &lt;serial_BDUA&gt;   &lt;AFL_ID&gt;&lt;/AFL_ID&gt;  &lt;/serial_BDUA&gt; &lt;/consulta_afiliado&gt;</v>
      </c>
    </row>
    <row r="1802" spans="2:4" x14ac:dyDescent="0.25">
      <c r="B1802" s="5">
        <v>1801</v>
      </c>
      <c r="D1802" t="str">
        <f t="shared" si="28"/>
        <v>&lt;consulta_afiliado id='1801'&gt; &lt;serial_BDUA&gt;   &lt;AFL_ID&gt;&lt;/AFL_ID&gt;  &lt;/serial_BDUA&gt; &lt;/consulta_afiliado&gt;</v>
      </c>
    </row>
    <row r="1803" spans="2:4" x14ac:dyDescent="0.25">
      <c r="B1803" s="5">
        <v>1802</v>
      </c>
      <c r="D1803" t="str">
        <f t="shared" si="28"/>
        <v>&lt;consulta_afiliado id='1802'&gt; &lt;serial_BDUA&gt;   &lt;AFL_ID&gt;&lt;/AFL_ID&gt;  &lt;/serial_BDUA&gt; &lt;/consulta_afiliado&gt;</v>
      </c>
    </row>
    <row r="1804" spans="2:4" x14ac:dyDescent="0.25">
      <c r="B1804" s="5">
        <v>1803</v>
      </c>
      <c r="D1804" t="str">
        <f t="shared" si="28"/>
        <v>&lt;consulta_afiliado id='1803'&gt; &lt;serial_BDUA&gt;   &lt;AFL_ID&gt;&lt;/AFL_ID&gt;  &lt;/serial_BDUA&gt; &lt;/consulta_afiliado&gt;</v>
      </c>
    </row>
    <row r="1805" spans="2:4" x14ac:dyDescent="0.25">
      <c r="B1805" s="5">
        <v>1804</v>
      </c>
      <c r="D1805" t="str">
        <f t="shared" si="28"/>
        <v>&lt;consulta_afiliado id='1804'&gt; &lt;serial_BDUA&gt;   &lt;AFL_ID&gt;&lt;/AFL_ID&gt;  &lt;/serial_BDUA&gt; &lt;/consulta_afiliado&gt;</v>
      </c>
    </row>
    <row r="1806" spans="2:4" x14ac:dyDescent="0.25">
      <c r="B1806" s="5">
        <v>1805</v>
      </c>
      <c r="D1806" t="str">
        <f t="shared" si="28"/>
        <v>&lt;consulta_afiliado id='1805'&gt; &lt;serial_BDUA&gt;   &lt;AFL_ID&gt;&lt;/AFL_ID&gt;  &lt;/serial_BDUA&gt; &lt;/consulta_afiliado&gt;</v>
      </c>
    </row>
    <row r="1807" spans="2:4" x14ac:dyDescent="0.25">
      <c r="B1807" s="5">
        <v>1806</v>
      </c>
      <c r="D1807" t="str">
        <f t="shared" si="28"/>
        <v>&lt;consulta_afiliado id='1806'&gt; &lt;serial_BDUA&gt;   &lt;AFL_ID&gt;&lt;/AFL_ID&gt;  &lt;/serial_BDUA&gt; &lt;/consulta_afiliado&gt;</v>
      </c>
    </row>
    <row r="1808" spans="2:4" x14ac:dyDescent="0.25">
      <c r="B1808" s="5">
        <v>1807</v>
      </c>
      <c r="D1808" t="str">
        <f t="shared" si="28"/>
        <v>&lt;consulta_afiliado id='1807'&gt; &lt;serial_BDUA&gt;   &lt;AFL_ID&gt;&lt;/AFL_ID&gt;  &lt;/serial_BDUA&gt; &lt;/consulta_afiliado&gt;</v>
      </c>
    </row>
    <row r="1809" spans="2:4" x14ac:dyDescent="0.25">
      <c r="B1809" s="5">
        <v>1808</v>
      </c>
      <c r="D1809" t="str">
        <f t="shared" si="28"/>
        <v>&lt;consulta_afiliado id='1808'&gt; &lt;serial_BDUA&gt;   &lt;AFL_ID&gt;&lt;/AFL_ID&gt;  &lt;/serial_BDUA&gt; &lt;/consulta_afiliado&gt;</v>
      </c>
    </row>
    <row r="1810" spans="2:4" x14ac:dyDescent="0.25">
      <c r="B1810" s="5">
        <v>1809</v>
      </c>
      <c r="D1810" t="str">
        <f t="shared" si="28"/>
        <v>&lt;consulta_afiliado id='1809'&gt; &lt;serial_BDUA&gt;   &lt;AFL_ID&gt;&lt;/AFL_ID&gt;  &lt;/serial_BDUA&gt; &lt;/consulta_afiliado&gt;</v>
      </c>
    </row>
    <row r="1811" spans="2:4" x14ac:dyDescent="0.25">
      <c r="B1811" s="5">
        <v>1810</v>
      </c>
      <c r="D1811" t="str">
        <f t="shared" si="28"/>
        <v>&lt;consulta_afiliado id='1810'&gt; &lt;serial_BDUA&gt;   &lt;AFL_ID&gt;&lt;/AFL_ID&gt;  &lt;/serial_BDUA&gt; &lt;/consulta_afiliado&gt;</v>
      </c>
    </row>
    <row r="1812" spans="2:4" x14ac:dyDescent="0.25">
      <c r="B1812" s="5">
        <v>1811</v>
      </c>
      <c r="D1812" t="str">
        <f t="shared" si="28"/>
        <v>&lt;consulta_afiliado id='1811'&gt; &lt;serial_BDUA&gt;   &lt;AFL_ID&gt;&lt;/AFL_ID&gt;  &lt;/serial_BDUA&gt; &lt;/consulta_afiliado&gt;</v>
      </c>
    </row>
    <row r="1813" spans="2:4" x14ac:dyDescent="0.25">
      <c r="B1813" s="5">
        <v>1812</v>
      </c>
      <c r="D1813" t="str">
        <f t="shared" si="28"/>
        <v>&lt;consulta_afiliado id='1812'&gt; &lt;serial_BDUA&gt;   &lt;AFL_ID&gt;&lt;/AFL_ID&gt;  &lt;/serial_BDUA&gt; &lt;/consulta_afiliado&gt;</v>
      </c>
    </row>
    <row r="1814" spans="2:4" x14ac:dyDescent="0.25">
      <c r="B1814" s="5">
        <v>1813</v>
      </c>
      <c r="D1814" t="str">
        <f t="shared" si="28"/>
        <v>&lt;consulta_afiliado id='1813'&gt; &lt;serial_BDUA&gt;   &lt;AFL_ID&gt;&lt;/AFL_ID&gt;  &lt;/serial_BDUA&gt; &lt;/consulta_afiliado&gt;</v>
      </c>
    </row>
    <row r="1815" spans="2:4" x14ac:dyDescent="0.25">
      <c r="B1815" s="5">
        <v>1814</v>
      </c>
      <c r="D1815" t="str">
        <f t="shared" si="28"/>
        <v>&lt;consulta_afiliado id='1814'&gt; &lt;serial_BDUA&gt;   &lt;AFL_ID&gt;&lt;/AFL_ID&gt;  &lt;/serial_BDUA&gt; &lt;/consulta_afiliado&gt;</v>
      </c>
    </row>
    <row r="1816" spans="2:4" x14ac:dyDescent="0.25">
      <c r="B1816" s="5">
        <v>1815</v>
      </c>
      <c r="D1816" t="str">
        <f t="shared" si="28"/>
        <v>&lt;consulta_afiliado id='1815'&gt; &lt;serial_BDUA&gt;   &lt;AFL_ID&gt;&lt;/AFL_ID&gt;  &lt;/serial_BDUA&gt; &lt;/consulta_afiliado&gt;</v>
      </c>
    </row>
    <row r="1817" spans="2:4" x14ac:dyDescent="0.25">
      <c r="B1817" s="5">
        <v>1816</v>
      </c>
      <c r="D1817" t="str">
        <f t="shared" si="28"/>
        <v>&lt;consulta_afiliado id='1816'&gt; &lt;serial_BDUA&gt;   &lt;AFL_ID&gt;&lt;/AFL_ID&gt;  &lt;/serial_BDUA&gt; &lt;/consulta_afiliado&gt;</v>
      </c>
    </row>
    <row r="1818" spans="2:4" x14ac:dyDescent="0.25">
      <c r="B1818" s="5">
        <v>1817</v>
      </c>
      <c r="D1818" t="str">
        <f t="shared" si="28"/>
        <v>&lt;consulta_afiliado id='1817'&gt; &lt;serial_BDUA&gt;   &lt;AFL_ID&gt;&lt;/AFL_ID&gt;  &lt;/serial_BDUA&gt; &lt;/consulta_afiliado&gt;</v>
      </c>
    </row>
    <row r="1819" spans="2:4" x14ac:dyDescent="0.25">
      <c r="B1819" s="5">
        <v>1818</v>
      </c>
      <c r="D1819" t="str">
        <f t="shared" si="28"/>
        <v>&lt;consulta_afiliado id='1818'&gt; &lt;serial_BDUA&gt;   &lt;AFL_ID&gt;&lt;/AFL_ID&gt;  &lt;/serial_BDUA&gt; &lt;/consulta_afiliado&gt;</v>
      </c>
    </row>
    <row r="1820" spans="2:4" x14ac:dyDescent="0.25">
      <c r="B1820" s="5">
        <v>1819</v>
      </c>
      <c r="D1820" t="str">
        <f t="shared" si="28"/>
        <v>&lt;consulta_afiliado id='1819'&gt; &lt;serial_BDUA&gt;   &lt;AFL_ID&gt;&lt;/AFL_ID&gt;  &lt;/serial_BDUA&gt; &lt;/consulta_afiliado&gt;</v>
      </c>
    </row>
    <row r="1821" spans="2:4" x14ac:dyDescent="0.25">
      <c r="B1821" s="5">
        <v>1820</v>
      </c>
      <c r="D1821" t="str">
        <f t="shared" si="28"/>
        <v>&lt;consulta_afiliado id='1820'&gt; &lt;serial_BDUA&gt;   &lt;AFL_ID&gt;&lt;/AFL_ID&gt;  &lt;/serial_BDUA&gt; &lt;/consulta_afiliado&gt;</v>
      </c>
    </row>
    <row r="1822" spans="2:4" x14ac:dyDescent="0.25">
      <c r="B1822" s="5">
        <v>1821</v>
      </c>
      <c r="D1822" t="str">
        <f t="shared" si="28"/>
        <v>&lt;consulta_afiliado id='1821'&gt; &lt;serial_BDUA&gt;   &lt;AFL_ID&gt;&lt;/AFL_ID&gt;  &lt;/serial_BDUA&gt; &lt;/consulta_afiliado&gt;</v>
      </c>
    </row>
    <row r="1823" spans="2:4" x14ac:dyDescent="0.25">
      <c r="B1823" s="5">
        <v>1822</v>
      </c>
      <c r="D1823" t="str">
        <f t="shared" si="28"/>
        <v>&lt;consulta_afiliado id='1822'&gt; &lt;serial_BDUA&gt;   &lt;AFL_ID&gt;&lt;/AFL_ID&gt;  &lt;/serial_BDUA&gt; &lt;/consulta_afiliado&gt;</v>
      </c>
    </row>
    <row r="1824" spans="2:4" x14ac:dyDescent="0.25">
      <c r="B1824" s="5">
        <v>1823</v>
      </c>
      <c r="D1824" t="str">
        <f t="shared" si="28"/>
        <v>&lt;consulta_afiliado id='1823'&gt; &lt;serial_BDUA&gt;   &lt;AFL_ID&gt;&lt;/AFL_ID&gt;  &lt;/serial_BDUA&gt; &lt;/consulta_afiliado&gt;</v>
      </c>
    </row>
    <row r="1825" spans="2:4" x14ac:dyDescent="0.25">
      <c r="B1825" s="5">
        <v>1824</v>
      </c>
      <c r="D1825" t="str">
        <f t="shared" si="28"/>
        <v>&lt;consulta_afiliado id='1824'&gt; &lt;serial_BDUA&gt;   &lt;AFL_ID&gt;&lt;/AFL_ID&gt;  &lt;/serial_BDUA&gt; &lt;/consulta_afiliado&gt;</v>
      </c>
    </row>
    <row r="1826" spans="2:4" x14ac:dyDescent="0.25">
      <c r="B1826" s="5">
        <v>1825</v>
      </c>
      <c r="D1826" t="str">
        <f t="shared" si="28"/>
        <v>&lt;consulta_afiliado id='1825'&gt; &lt;serial_BDUA&gt;   &lt;AFL_ID&gt;&lt;/AFL_ID&gt;  &lt;/serial_BDUA&gt; &lt;/consulta_afiliado&gt;</v>
      </c>
    </row>
    <row r="1827" spans="2:4" x14ac:dyDescent="0.25">
      <c r="B1827" s="5">
        <v>1826</v>
      </c>
      <c r="D1827" t="str">
        <f t="shared" si="28"/>
        <v>&lt;consulta_afiliado id='1826'&gt; &lt;serial_BDUA&gt;   &lt;AFL_ID&gt;&lt;/AFL_ID&gt;  &lt;/serial_BDUA&gt; &lt;/consulta_afiliado&gt;</v>
      </c>
    </row>
    <row r="1828" spans="2:4" x14ac:dyDescent="0.25">
      <c r="B1828" s="5">
        <v>1827</v>
      </c>
      <c r="D1828" t="str">
        <f t="shared" si="28"/>
        <v>&lt;consulta_afiliado id='1827'&gt; &lt;serial_BDUA&gt;   &lt;AFL_ID&gt;&lt;/AFL_ID&gt;  &lt;/serial_BDUA&gt; &lt;/consulta_afiliado&gt;</v>
      </c>
    </row>
    <row r="1829" spans="2:4" x14ac:dyDescent="0.25">
      <c r="B1829" s="5">
        <v>1828</v>
      </c>
      <c r="D1829" t="str">
        <f t="shared" si="28"/>
        <v>&lt;consulta_afiliado id='1828'&gt; &lt;serial_BDUA&gt;   &lt;AFL_ID&gt;&lt;/AFL_ID&gt;  &lt;/serial_BDUA&gt; &lt;/consulta_afiliado&gt;</v>
      </c>
    </row>
    <row r="1830" spans="2:4" x14ac:dyDescent="0.25">
      <c r="B1830" s="5">
        <v>1829</v>
      </c>
      <c r="D1830" t="str">
        <f t="shared" si="28"/>
        <v>&lt;consulta_afiliado id='1829'&gt; &lt;serial_BDUA&gt;   &lt;AFL_ID&gt;&lt;/AFL_ID&gt;  &lt;/serial_BDUA&gt; &lt;/consulta_afiliado&gt;</v>
      </c>
    </row>
    <row r="1831" spans="2:4" x14ac:dyDescent="0.25">
      <c r="B1831" s="5">
        <v>1830</v>
      </c>
      <c r="D1831" t="str">
        <f t="shared" si="28"/>
        <v>&lt;consulta_afiliado id='1830'&gt; &lt;serial_BDUA&gt;   &lt;AFL_ID&gt;&lt;/AFL_ID&gt;  &lt;/serial_BDUA&gt; &lt;/consulta_afiliado&gt;</v>
      </c>
    </row>
    <row r="1832" spans="2:4" x14ac:dyDescent="0.25">
      <c r="B1832" s="5">
        <v>1831</v>
      </c>
      <c r="D1832" t="str">
        <f t="shared" si="28"/>
        <v>&lt;consulta_afiliado id='1831'&gt; &lt;serial_BDUA&gt;   &lt;AFL_ID&gt;&lt;/AFL_ID&gt;  &lt;/serial_BDUA&gt; &lt;/consulta_afiliado&gt;</v>
      </c>
    </row>
    <row r="1833" spans="2:4" x14ac:dyDescent="0.25">
      <c r="B1833" s="5">
        <v>1832</v>
      </c>
      <c r="D1833" t="str">
        <f t="shared" si="28"/>
        <v>&lt;consulta_afiliado id='1832'&gt; &lt;serial_BDUA&gt;   &lt;AFL_ID&gt;&lt;/AFL_ID&gt;  &lt;/serial_BDUA&gt; &lt;/consulta_afiliado&gt;</v>
      </c>
    </row>
    <row r="1834" spans="2:4" x14ac:dyDescent="0.25">
      <c r="B1834" s="5">
        <v>1833</v>
      </c>
      <c r="D1834" t="str">
        <f t="shared" si="28"/>
        <v>&lt;consulta_afiliado id='1833'&gt; &lt;serial_BDUA&gt;   &lt;AFL_ID&gt;&lt;/AFL_ID&gt;  &lt;/serial_BDUA&gt; &lt;/consulta_afiliado&gt;</v>
      </c>
    </row>
    <row r="1835" spans="2:4" x14ac:dyDescent="0.25">
      <c r="B1835" s="5">
        <v>1834</v>
      </c>
      <c r="D1835" t="str">
        <f t="shared" si="28"/>
        <v>&lt;consulta_afiliado id='1834'&gt; &lt;serial_BDUA&gt;   &lt;AFL_ID&gt;&lt;/AFL_ID&gt;  &lt;/serial_BDUA&gt; &lt;/consulta_afiliado&gt;</v>
      </c>
    </row>
    <row r="1836" spans="2:4" x14ac:dyDescent="0.25">
      <c r="B1836" s="5">
        <v>1835</v>
      </c>
      <c r="D1836" t="str">
        <f t="shared" si="28"/>
        <v>&lt;consulta_afiliado id='1835'&gt; &lt;serial_BDUA&gt;   &lt;AFL_ID&gt;&lt;/AFL_ID&gt;  &lt;/serial_BDUA&gt; &lt;/consulta_afiliado&gt;</v>
      </c>
    </row>
    <row r="1837" spans="2:4" x14ac:dyDescent="0.25">
      <c r="B1837" s="5">
        <v>1836</v>
      </c>
      <c r="D1837" t="str">
        <f t="shared" si="28"/>
        <v>&lt;consulta_afiliado id='1836'&gt; &lt;serial_BDUA&gt;   &lt;AFL_ID&gt;&lt;/AFL_ID&gt;  &lt;/serial_BDUA&gt; &lt;/consulta_afiliado&gt;</v>
      </c>
    </row>
    <row r="1838" spans="2:4" x14ac:dyDescent="0.25">
      <c r="B1838" s="5">
        <v>1837</v>
      </c>
      <c r="D1838" t="str">
        <f t="shared" si="28"/>
        <v>&lt;consulta_afiliado id='1837'&gt; &lt;serial_BDUA&gt;   &lt;AFL_ID&gt;&lt;/AFL_ID&gt;  &lt;/serial_BDUA&gt; &lt;/consulta_afiliado&gt;</v>
      </c>
    </row>
    <row r="1839" spans="2:4" x14ac:dyDescent="0.25">
      <c r="B1839" s="5">
        <v>1838</v>
      </c>
      <c r="D1839" t="str">
        <f t="shared" si="28"/>
        <v>&lt;consulta_afiliado id='1838'&gt; &lt;serial_BDUA&gt;   &lt;AFL_ID&gt;&lt;/AFL_ID&gt;  &lt;/serial_BDUA&gt; &lt;/consulta_afiliado&gt;</v>
      </c>
    </row>
    <row r="1840" spans="2:4" x14ac:dyDescent="0.25">
      <c r="B1840" s="5">
        <v>1839</v>
      </c>
      <c r="D1840" t="str">
        <f t="shared" si="28"/>
        <v>&lt;consulta_afiliado id='1839'&gt; &lt;serial_BDUA&gt;   &lt;AFL_ID&gt;&lt;/AFL_ID&gt;  &lt;/serial_BDUA&gt; &lt;/consulta_afiliado&gt;</v>
      </c>
    </row>
    <row r="1841" spans="2:4" x14ac:dyDescent="0.25">
      <c r="B1841" s="5">
        <v>1840</v>
      </c>
      <c r="D1841" t="str">
        <f t="shared" si="28"/>
        <v>&lt;consulta_afiliado id='1840'&gt; &lt;serial_BDUA&gt;   &lt;AFL_ID&gt;&lt;/AFL_ID&gt;  &lt;/serial_BDUA&gt; &lt;/consulta_afiliado&gt;</v>
      </c>
    </row>
    <row r="1842" spans="2:4" x14ac:dyDescent="0.25">
      <c r="B1842" s="5">
        <v>1841</v>
      </c>
      <c r="D1842" t="str">
        <f t="shared" si="28"/>
        <v>&lt;consulta_afiliado id='1841'&gt; &lt;serial_BDUA&gt;   &lt;AFL_ID&gt;&lt;/AFL_ID&gt;  &lt;/serial_BDUA&gt; &lt;/consulta_afiliado&gt;</v>
      </c>
    </row>
    <row r="1843" spans="2:4" x14ac:dyDescent="0.25">
      <c r="B1843" s="5">
        <v>1842</v>
      </c>
      <c r="D1843" t="str">
        <f t="shared" si="28"/>
        <v>&lt;consulta_afiliado id='1842'&gt; &lt;serial_BDUA&gt;   &lt;AFL_ID&gt;&lt;/AFL_ID&gt;  &lt;/serial_BDUA&gt; &lt;/consulta_afiliado&gt;</v>
      </c>
    </row>
    <row r="1844" spans="2:4" x14ac:dyDescent="0.25">
      <c r="B1844" s="5">
        <v>1843</v>
      </c>
      <c r="D1844" t="str">
        <f t="shared" si="28"/>
        <v>&lt;consulta_afiliado id='1843'&gt; &lt;serial_BDUA&gt;   &lt;AFL_ID&gt;&lt;/AFL_ID&gt;  &lt;/serial_BDUA&gt; &lt;/consulta_afiliado&gt;</v>
      </c>
    </row>
    <row r="1845" spans="2:4" x14ac:dyDescent="0.25">
      <c r="B1845" s="5">
        <v>1844</v>
      </c>
      <c r="D1845" t="str">
        <f t="shared" si="28"/>
        <v>&lt;consulta_afiliado id='1844'&gt; &lt;serial_BDUA&gt;   &lt;AFL_ID&gt;&lt;/AFL_ID&gt;  &lt;/serial_BDUA&gt; &lt;/consulta_afiliado&gt;</v>
      </c>
    </row>
    <row r="1846" spans="2:4" x14ac:dyDescent="0.25">
      <c r="B1846" s="5">
        <v>1845</v>
      </c>
      <c r="D1846" t="str">
        <f t="shared" si="28"/>
        <v>&lt;consulta_afiliado id='1845'&gt; &lt;serial_BDUA&gt;   &lt;AFL_ID&gt;&lt;/AFL_ID&gt;  &lt;/serial_BDUA&gt; &lt;/consulta_afiliado&gt;</v>
      </c>
    </row>
    <row r="1847" spans="2:4" x14ac:dyDescent="0.25">
      <c r="B1847" s="5">
        <v>1846</v>
      </c>
      <c r="D1847" t="str">
        <f t="shared" si="28"/>
        <v>&lt;consulta_afiliado id='1846'&gt; &lt;serial_BDUA&gt;   &lt;AFL_ID&gt;&lt;/AFL_ID&gt;  &lt;/serial_BDUA&gt; &lt;/consulta_afiliado&gt;</v>
      </c>
    </row>
    <row r="1848" spans="2:4" x14ac:dyDescent="0.25">
      <c r="B1848" s="5">
        <v>1847</v>
      </c>
      <c r="D1848" t="str">
        <f t="shared" si="28"/>
        <v>&lt;consulta_afiliado id='1847'&gt; &lt;serial_BDUA&gt;   &lt;AFL_ID&gt;&lt;/AFL_ID&gt;  &lt;/serial_BDUA&gt; &lt;/consulta_afiliado&gt;</v>
      </c>
    </row>
    <row r="1849" spans="2:4" x14ac:dyDescent="0.25">
      <c r="B1849" s="5">
        <v>1848</v>
      </c>
      <c r="D1849" t="str">
        <f t="shared" si="28"/>
        <v>&lt;consulta_afiliado id='1848'&gt; &lt;serial_BDUA&gt;   &lt;AFL_ID&gt;&lt;/AFL_ID&gt;  &lt;/serial_BDUA&gt; &lt;/consulta_afiliado&gt;</v>
      </c>
    </row>
    <row r="1850" spans="2:4" x14ac:dyDescent="0.25">
      <c r="B1850" s="5">
        <v>1849</v>
      </c>
      <c r="D1850" t="str">
        <f t="shared" si="28"/>
        <v>&lt;consulta_afiliado id='1849'&gt; &lt;serial_BDUA&gt;   &lt;AFL_ID&gt;&lt;/AFL_ID&gt;  &lt;/serial_BDUA&gt; &lt;/consulta_afiliado&gt;</v>
      </c>
    </row>
    <row r="1851" spans="2:4" x14ac:dyDescent="0.25">
      <c r="B1851" s="5">
        <v>1850</v>
      </c>
      <c r="D1851" t="str">
        <f t="shared" si="28"/>
        <v>&lt;consulta_afiliado id='1850'&gt; &lt;serial_BDUA&gt;   &lt;AFL_ID&gt;&lt;/AFL_ID&gt;  &lt;/serial_BDUA&gt; &lt;/consulta_afiliado&gt;</v>
      </c>
    </row>
    <row r="1852" spans="2:4" x14ac:dyDescent="0.25">
      <c r="B1852" s="5">
        <v>1851</v>
      </c>
      <c r="D1852" t="str">
        <f t="shared" si="28"/>
        <v>&lt;consulta_afiliado id='1851'&gt; &lt;serial_BDUA&gt;   &lt;AFL_ID&gt;&lt;/AFL_ID&gt;  &lt;/serial_BDUA&gt; &lt;/consulta_afiliado&gt;</v>
      </c>
    </row>
    <row r="1853" spans="2:4" x14ac:dyDescent="0.25">
      <c r="B1853" s="5">
        <v>1852</v>
      </c>
      <c r="D1853" t="str">
        <f t="shared" si="28"/>
        <v>&lt;consulta_afiliado id='1852'&gt; &lt;serial_BDUA&gt;   &lt;AFL_ID&gt;&lt;/AFL_ID&gt;  &lt;/serial_BDUA&gt; &lt;/consulta_afiliado&gt;</v>
      </c>
    </row>
    <row r="1854" spans="2:4" x14ac:dyDescent="0.25">
      <c r="B1854" s="5">
        <v>1853</v>
      </c>
      <c r="D1854" t="str">
        <f t="shared" si="28"/>
        <v>&lt;consulta_afiliado id='1853'&gt; &lt;serial_BDUA&gt;   &lt;AFL_ID&gt;&lt;/AFL_ID&gt;  &lt;/serial_BDUA&gt; &lt;/consulta_afiliado&gt;</v>
      </c>
    </row>
    <row r="1855" spans="2:4" x14ac:dyDescent="0.25">
      <c r="B1855" s="5">
        <v>1854</v>
      </c>
      <c r="D1855" t="str">
        <f t="shared" si="28"/>
        <v>&lt;consulta_afiliado id='1854'&gt; &lt;serial_BDUA&gt;   &lt;AFL_ID&gt;&lt;/AFL_ID&gt;  &lt;/serial_BDUA&gt; &lt;/consulta_afiliado&gt;</v>
      </c>
    </row>
    <row r="1856" spans="2:4" x14ac:dyDescent="0.25">
      <c r="B1856" s="5">
        <v>1855</v>
      </c>
      <c r="D1856" t="str">
        <f t="shared" si="28"/>
        <v>&lt;consulta_afiliado id='1855'&gt; &lt;serial_BDUA&gt;   &lt;AFL_ID&gt;&lt;/AFL_ID&gt;  &lt;/serial_BDUA&gt; &lt;/consulta_afiliado&gt;</v>
      </c>
    </row>
    <row r="1857" spans="2:4" x14ac:dyDescent="0.25">
      <c r="B1857" s="5">
        <v>1856</v>
      </c>
      <c r="D1857" t="str">
        <f t="shared" si="28"/>
        <v>&lt;consulta_afiliado id='1856'&gt; &lt;serial_BDUA&gt;   &lt;AFL_ID&gt;&lt;/AFL_ID&gt;  &lt;/serial_BDUA&gt; &lt;/consulta_afiliado&gt;</v>
      </c>
    </row>
    <row r="1858" spans="2:4" x14ac:dyDescent="0.25">
      <c r="B1858" s="5">
        <v>1857</v>
      </c>
      <c r="D1858" t="str">
        <f t="shared" si="28"/>
        <v>&lt;consulta_afiliado id='1857'&gt; &lt;serial_BDUA&gt;   &lt;AFL_ID&gt;&lt;/AFL_ID&gt;  &lt;/serial_BDUA&gt; &lt;/consulta_afiliado&gt;</v>
      </c>
    </row>
    <row r="1859" spans="2:4" x14ac:dyDescent="0.25">
      <c r="B1859" s="5">
        <v>1858</v>
      </c>
      <c r="D1859" t="str">
        <f t="shared" si="28"/>
        <v>&lt;consulta_afiliado id='1858'&gt; &lt;serial_BDUA&gt;   &lt;AFL_ID&gt;&lt;/AFL_ID&gt;  &lt;/serial_BDUA&gt; &lt;/consulta_afiliado&gt;</v>
      </c>
    </row>
    <row r="1860" spans="2:4" x14ac:dyDescent="0.25">
      <c r="B1860" s="5">
        <v>1859</v>
      </c>
      <c r="D1860" t="str">
        <f t="shared" ref="D1860:D1923" si="29">CONCATENATE("&lt;consulta_afiliado id='",B1860,"'&gt; &lt;serial_BDUA&gt;   &lt;AFL_ID&gt;",C1860,"&lt;/AFL_ID&gt;  &lt;/serial_BDUA&gt; &lt;/consulta_afiliado&gt;")</f>
        <v>&lt;consulta_afiliado id='1859'&gt; &lt;serial_BDUA&gt;   &lt;AFL_ID&gt;&lt;/AFL_ID&gt;  &lt;/serial_BDUA&gt; &lt;/consulta_afiliado&gt;</v>
      </c>
    </row>
    <row r="1861" spans="2:4" x14ac:dyDescent="0.25">
      <c r="B1861" s="5">
        <v>1860</v>
      </c>
      <c r="D1861" t="str">
        <f t="shared" si="29"/>
        <v>&lt;consulta_afiliado id='1860'&gt; &lt;serial_BDUA&gt;   &lt;AFL_ID&gt;&lt;/AFL_ID&gt;  &lt;/serial_BDUA&gt; &lt;/consulta_afiliado&gt;</v>
      </c>
    </row>
    <row r="1862" spans="2:4" x14ac:dyDescent="0.25">
      <c r="B1862" s="5">
        <v>1861</v>
      </c>
      <c r="D1862" t="str">
        <f t="shared" si="29"/>
        <v>&lt;consulta_afiliado id='1861'&gt; &lt;serial_BDUA&gt;   &lt;AFL_ID&gt;&lt;/AFL_ID&gt;  &lt;/serial_BDUA&gt; &lt;/consulta_afiliado&gt;</v>
      </c>
    </row>
    <row r="1863" spans="2:4" x14ac:dyDescent="0.25">
      <c r="B1863" s="5">
        <v>1862</v>
      </c>
      <c r="D1863" t="str">
        <f t="shared" si="29"/>
        <v>&lt;consulta_afiliado id='1862'&gt; &lt;serial_BDUA&gt;   &lt;AFL_ID&gt;&lt;/AFL_ID&gt;  &lt;/serial_BDUA&gt; &lt;/consulta_afiliado&gt;</v>
      </c>
    </row>
    <row r="1864" spans="2:4" x14ac:dyDescent="0.25">
      <c r="B1864" s="5">
        <v>1863</v>
      </c>
      <c r="D1864" t="str">
        <f t="shared" si="29"/>
        <v>&lt;consulta_afiliado id='1863'&gt; &lt;serial_BDUA&gt;   &lt;AFL_ID&gt;&lt;/AFL_ID&gt;  &lt;/serial_BDUA&gt; &lt;/consulta_afiliado&gt;</v>
      </c>
    </row>
    <row r="1865" spans="2:4" x14ac:dyDescent="0.25">
      <c r="B1865" s="5">
        <v>1864</v>
      </c>
      <c r="D1865" t="str">
        <f t="shared" si="29"/>
        <v>&lt;consulta_afiliado id='1864'&gt; &lt;serial_BDUA&gt;   &lt;AFL_ID&gt;&lt;/AFL_ID&gt;  &lt;/serial_BDUA&gt; &lt;/consulta_afiliado&gt;</v>
      </c>
    </row>
    <row r="1866" spans="2:4" x14ac:dyDescent="0.25">
      <c r="B1866" s="5">
        <v>1865</v>
      </c>
      <c r="D1866" t="str">
        <f t="shared" si="29"/>
        <v>&lt;consulta_afiliado id='1865'&gt; &lt;serial_BDUA&gt;   &lt;AFL_ID&gt;&lt;/AFL_ID&gt;  &lt;/serial_BDUA&gt; &lt;/consulta_afiliado&gt;</v>
      </c>
    </row>
    <row r="1867" spans="2:4" x14ac:dyDescent="0.25">
      <c r="B1867" s="5">
        <v>1866</v>
      </c>
      <c r="D1867" t="str">
        <f t="shared" si="29"/>
        <v>&lt;consulta_afiliado id='1866'&gt; &lt;serial_BDUA&gt;   &lt;AFL_ID&gt;&lt;/AFL_ID&gt;  &lt;/serial_BDUA&gt; &lt;/consulta_afiliado&gt;</v>
      </c>
    </row>
    <row r="1868" spans="2:4" x14ac:dyDescent="0.25">
      <c r="B1868" s="5">
        <v>1867</v>
      </c>
      <c r="D1868" t="str">
        <f t="shared" si="29"/>
        <v>&lt;consulta_afiliado id='1867'&gt; &lt;serial_BDUA&gt;   &lt;AFL_ID&gt;&lt;/AFL_ID&gt;  &lt;/serial_BDUA&gt; &lt;/consulta_afiliado&gt;</v>
      </c>
    </row>
    <row r="1869" spans="2:4" x14ac:dyDescent="0.25">
      <c r="B1869" s="5">
        <v>1868</v>
      </c>
      <c r="D1869" t="str">
        <f t="shared" si="29"/>
        <v>&lt;consulta_afiliado id='1868'&gt; &lt;serial_BDUA&gt;   &lt;AFL_ID&gt;&lt;/AFL_ID&gt;  &lt;/serial_BDUA&gt; &lt;/consulta_afiliado&gt;</v>
      </c>
    </row>
    <row r="1870" spans="2:4" x14ac:dyDescent="0.25">
      <c r="B1870" s="5">
        <v>1869</v>
      </c>
      <c r="D1870" t="str">
        <f t="shared" si="29"/>
        <v>&lt;consulta_afiliado id='1869'&gt; &lt;serial_BDUA&gt;   &lt;AFL_ID&gt;&lt;/AFL_ID&gt;  &lt;/serial_BDUA&gt; &lt;/consulta_afiliado&gt;</v>
      </c>
    </row>
    <row r="1871" spans="2:4" x14ac:dyDescent="0.25">
      <c r="B1871" s="5">
        <v>1870</v>
      </c>
      <c r="D1871" t="str">
        <f t="shared" si="29"/>
        <v>&lt;consulta_afiliado id='1870'&gt; &lt;serial_BDUA&gt;   &lt;AFL_ID&gt;&lt;/AFL_ID&gt;  &lt;/serial_BDUA&gt; &lt;/consulta_afiliado&gt;</v>
      </c>
    </row>
    <row r="1872" spans="2:4" x14ac:dyDescent="0.25">
      <c r="B1872" s="5">
        <v>1871</v>
      </c>
      <c r="D1872" t="str">
        <f t="shared" si="29"/>
        <v>&lt;consulta_afiliado id='1871'&gt; &lt;serial_BDUA&gt;   &lt;AFL_ID&gt;&lt;/AFL_ID&gt;  &lt;/serial_BDUA&gt; &lt;/consulta_afiliado&gt;</v>
      </c>
    </row>
    <row r="1873" spans="2:4" x14ac:dyDescent="0.25">
      <c r="B1873" s="5">
        <v>1872</v>
      </c>
      <c r="D1873" t="str">
        <f t="shared" si="29"/>
        <v>&lt;consulta_afiliado id='1872'&gt; &lt;serial_BDUA&gt;   &lt;AFL_ID&gt;&lt;/AFL_ID&gt;  &lt;/serial_BDUA&gt; &lt;/consulta_afiliado&gt;</v>
      </c>
    </row>
    <row r="1874" spans="2:4" x14ac:dyDescent="0.25">
      <c r="B1874" s="5">
        <v>1873</v>
      </c>
      <c r="D1874" t="str">
        <f t="shared" si="29"/>
        <v>&lt;consulta_afiliado id='1873'&gt; &lt;serial_BDUA&gt;   &lt;AFL_ID&gt;&lt;/AFL_ID&gt;  &lt;/serial_BDUA&gt; &lt;/consulta_afiliado&gt;</v>
      </c>
    </row>
    <row r="1875" spans="2:4" x14ac:dyDescent="0.25">
      <c r="B1875" s="5">
        <v>1874</v>
      </c>
      <c r="D1875" t="str">
        <f t="shared" si="29"/>
        <v>&lt;consulta_afiliado id='1874'&gt; &lt;serial_BDUA&gt;   &lt;AFL_ID&gt;&lt;/AFL_ID&gt;  &lt;/serial_BDUA&gt; &lt;/consulta_afiliado&gt;</v>
      </c>
    </row>
    <row r="1876" spans="2:4" x14ac:dyDescent="0.25">
      <c r="B1876" s="5">
        <v>1875</v>
      </c>
      <c r="D1876" t="str">
        <f t="shared" si="29"/>
        <v>&lt;consulta_afiliado id='1875'&gt; &lt;serial_BDUA&gt;   &lt;AFL_ID&gt;&lt;/AFL_ID&gt;  &lt;/serial_BDUA&gt; &lt;/consulta_afiliado&gt;</v>
      </c>
    </row>
    <row r="1877" spans="2:4" x14ac:dyDescent="0.25">
      <c r="B1877" s="5">
        <v>1876</v>
      </c>
      <c r="D1877" t="str">
        <f t="shared" si="29"/>
        <v>&lt;consulta_afiliado id='1876'&gt; &lt;serial_BDUA&gt;   &lt;AFL_ID&gt;&lt;/AFL_ID&gt;  &lt;/serial_BDUA&gt; &lt;/consulta_afiliado&gt;</v>
      </c>
    </row>
    <row r="1878" spans="2:4" x14ac:dyDescent="0.25">
      <c r="B1878" s="5">
        <v>1877</v>
      </c>
      <c r="D1878" t="str">
        <f t="shared" si="29"/>
        <v>&lt;consulta_afiliado id='1877'&gt; &lt;serial_BDUA&gt;   &lt;AFL_ID&gt;&lt;/AFL_ID&gt;  &lt;/serial_BDUA&gt; &lt;/consulta_afiliado&gt;</v>
      </c>
    </row>
    <row r="1879" spans="2:4" x14ac:dyDescent="0.25">
      <c r="B1879" s="5">
        <v>1878</v>
      </c>
      <c r="D1879" t="str">
        <f t="shared" si="29"/>
        <v>&lt;consulta_afiliado id='1878'&gt; &lt;serial_BDUA&gt;   &lt;AFL_ID&gt;&lt;/AFL_ID&gt;  &lt;/serial_BDUA&gt; &lt;/consulta_afiliado&gt;</v>
      </c>
    </row>
    <row r="1880" spans="2:4" x14ac:dyDescent="0.25">
      <c r="B1880" s="5">
        <v>1879</v>
      </c>
      <c r="D1880" t="str">
        <f t="shared" si="29"/>
        <v>&lt;consulta_afiliado id='1879'&gt; &lt;serial_BDUA&gt;   &lt;AFL_ID&gt;&lt;/AFL_ID&gt;  &lt;/serial_BDUA&gt; &lt;/consulta_afiliado&gt;</v>
      </c>
    </row>
    <row r="1881" spans="2:4" x14ac:dyDescent="0.25">
      <c r="B1881" s="5">
        <v>1880</v>
      </c>
      <c r="D1881" t="str">
        <f t="shared" si="29"/>
        <v>&lt;consulta_afiliado id='1880'&gt; &lt;serial_BDUA&gt;   &lt;AFL_ID&gt;&lt;/AFL_ID&gt;  &lt;/serial_BDUA&gt; &lt;/consulta_afiliado&gt;</v>
      </c>
    </row>
    <row r="1882" spans="2:4" x14ac:dyDescent="0.25">
      <c r="B1882" s="5">
        <v>1881</v>
      </c>
      <c r="D1882" t="str">
        <f t="shared" si="29"/>
        <v>&lt;consulta_afiliado id='1881'&gt; &lt;serial_BDUA&gt;   &lt;AFL_ID&gt;&lt;/AFL_ID&gt;  &lt;/serial_BDUA&gt; &lt;/consulta_afiliado&gt;</v>
      </c>
    </row>
    <row r="1883" spans="2:4" x14ac:dyDescent="0.25">
      <c r="B1883" s="5">
        <v>1882</v>
      </c>
      <c r="D1883" t="str">
        <f t="shared" si="29"/>
        <v>&lt;consulta_afiliado id='1882'&gt; &lt;serial_BDUA&gt;   &lt;AFL_ID&gt;&lt;/AFL_ID&gt;  &lt;/serial_BDUA&gt; &lt;/consulta_afiliado&gt;</v>
      </c>
    </row>
    <row r="1884" spans="2:4" x14ac:dyDescent="0.25">
      <c r="B1884" s="5">
        <v>1883</v>
      </c>
      <c r="D1884" t="str">
        <f t="shared" si="29"/>
        <v>&lt;consulta_afiliado id='1883'&gt; &lt;serial_BDUA&gt;   &lt;AFL_ID&gt;&lt;/AFL_ID&gt;  &lt;/serial_BDUA&gt; &lt;/consulta_afiliado&gt;</v>
      </c>
    </row>
    <row r="1885" spans="2:4" x14ac:dyDescent="0.25">
      <c r="B1885" s="5">
        <v>1884</v>
      </c>
      <c r="D1885" t="str">
        <f t="shared" si="29"/>
        <v>&lt;consulta_afiliado id='1884'&gt; &lt;serial_BDUA&gt;   &lt;AFL_ID&gt;&lt;/AFL_ID&gt;  &lt;/serial_BDUA&gt; &lt;/consulta_afiliado&gt;</v>
      </c>
    </row>
    <row r="1886" spans="2:4" x14ac:dyDescent="0.25">
      <c r="B1886" s="5">
        <v>1885</v>
      </c>
      <c r="D1886" t="str">
        <f t="shared" si="29"/>
        <v>&lt;consulta_afiliado id='1885'&gt; &lt;serial_BDUA&gt;   &lt;AFL_ID&gt;&lt;/AFL_ID&gt;  &lt;/serial_BDUA&gt; &lt;/consulta_afiliado&gt;</v>
      </c>
    </row>
    <row r="1887" spans="2:4" x14ac:dyDescent="0.25">
      <c r="B1887" s="5">
        <v>1886</v>
      </c>
      <c r="D1887" t="str">
        <f t="shared" si="29"/>
        <v>&lt;consulta_afiliado id='1886'&gt; &lt;serial_BDUA&gt;   &lt;AFL_ID&gt;&lt;/AFL_ID&gt;  &lt;/serial_BDUA&gt; &lt;/consulta_afiliado&gt;</v>
      </c>
    </row>
    <row r="1888" spans="2:4" x14ac:dyDescent="0.25">
      <c r="B1888" s="5">
        <v>1887</v>
      </c>
      <c r="D1888" t="str">
        <f t="shared" si="29"/>
        <v>&lt;consulta_afiliado id='1887'&gt; &lt;serial_BDUA&gt;   &lt;AFL_ID&gt;&lt;/AFL_ID&gt;  &lt;/serial_BDUA&gt; &lt;/consulta_afiliado&gt;</v>
      </c>
    </row>
    <row r="1889" spans="2:4" x14ac:dyDescent="0.25">
      <c r="B1889" s="5">
        <v>1888</v>
      </c>
      <c r="D1889" t="str">
        <f t="shared" si="29"/>
        <v>&lt;consulta_afiliado id='1888'&gt; &lt;serial_BDUA&gt;   &lt;AFL_ID&gt;&lt;/AFL_ID&gt;  &lt;/serial_BDUA&gt; &lt;/consulta_afiliado&gt;</v>
      </c>
    </row>
    <row r="1890" spans="2:4" x14ac:dyDescent="0.25">
      <c r="B1890" s="5">
        <v>1889</v>
      </c>
      <c r="D1890" t="str">
        <f t="shared" si="29"/>
        <v>&lt;consulta_afiliado id='1889'&gt; &lt;serial_BDUA&gt;   &lt;AFL_ID&gt;&lt;/AFL_ID&gt;  &lt;/serial_BDUA&gt; &lt;/consulta_afiliado&gt;</v>
      </c>
    </row>
    <row r="1891" spans="2:4" x14ac:dyDescent="0.25">
      <c r="B1891" s="5">
        <v>1890</v>
      </c>
      <c r="D1891" t="str">
        <f t="shared" si="29"/>
        <v>&lt;consulta_afiliado id='1890'&gt; &lt;serial_BDUA&gt;   &lt;AFL_ID&gt;&lt;/AFL_ID&gt;  &lt;/serial_BDUA&gt; &lt;/consulta_afiliado&gt;</v>
      </c>
    </row>
    <row r="1892" spans="2:4" x14ac:dyDescent="0.25">
      <c r="B1892" s="5">
        <v>1891</v>
      </c>
      <c r="D1892" t="str">
        <f t="shared" si="29"/>
        <v>&lt;consulta_afiliado id='1891'&gt; &lt;serial_BDUA&gt;   &lt;AFL_ID&gt;&lt;/AFL_ID&gt;  &lt;/serial_BDUA&gt; &lt;/consulta_afiliado&gt;</v>
      </c>
    </row>
    <row r="1893" spans="2:4" x14ac:dyDescent="0.25">
      <c r="B1893" s="5">
        <v>1892</v>
      </c>
      <c r="D1893" t="str">
        <f t="shared" si="29"/>
        <v>&lt;consulta_afiliado id='1892'&gt; &lt;serial_BDUA&gt;   &lt;AFL_ID&gt;&lt;/AFL_ID&gt;  &lt;/serial_BDUA&gt; &lt;/consulta_afiliado&gt;</v>
      </c>
    </row>
    <row r="1894" spans="2:4" x14ac:dyDescent="0.25">
      <c r="B1894" s="5">
        <v>1893</v>
      </c>
      <c r="D1894" t="str">
        <f t="shared" si="29"/>
        <v>&lt;consulta_afiliado id='1893'&gt; &lt;serial_BDUA&gt;   &lt;AFL_ID&gt;&lt;/AFL_ID&gt;  &lt;/serial_BDUA&gt; &lt;/consulta_afiliado&gt;</v>
      </c>
    </row>
    <row r="1895" spans="2:4" x14ac:dyDescent="0.25">
      <c r="B1895" s="5">
        <v>1894</v>
      </c>
      <c r="D1895" t="str">
        <f t="shared" si="29"/>
        <v>&lt;consulta_afiliado id='1894'&gt; &lt;serial_BDUA&gt;   &lt;AFL_ID&gt;&lt;/AFL_ID&gt;  &lt;/serial_BDUA&gt; &lt;/consulta_afiliado&gt;</v>
      </c>
    </row>
    <row r="1896" spans="2:4" x14ac:dyDescent="0.25">
      <c r="B1896" s="5">
        <v>1895</v>
      </c>
      <c r="D1896" t="str">
        <f t="shared" si="29"/>
        <v>&lt;consulta_afiliado id='1895'&gt; &lt;serial_BDUA&gt;   &lt;AFL_ID&gt;&lt;/AFL_ID&gt;  &lt;/serial_BDUA&gt; &lt;/consulta_afiliado&gt;</v>
      </c>
    </row>
    <row r="1897" spans="2:4" x14ac:dyDescent="0.25">
      <c r="B1897" s="5">
        <v>1896</v>
      </c>
      <c r="D1897" t="str">
        <f t="shared" si="29"/>
        <v>&lt;consulta_afiliado id='1896'&gt; &lt;serial_BDUA&gt;   &lt;AFL_ID&gt;&lt;/AFL_ID&gt;  &lt;/serial_BDUA&gt; &lt;/consulta_afiliado&gt;</v>
      </c>
    </row>
    <row r="1898" spans="2:4" x14ac:dyDescent="0.25">
      <c r="B1898" s="5">
        <v>1897</v>
      </c>
      <c r="D1898" t="str">
        <f t="shared" si="29"/>
        <v>&lt;consulta_afiliado id='1897'&gt; &lt;serial_BDUA&gt;   &lt;AFL_ID&gt;&lt;/AFL_ID&gt;  &lt;/serial_BDUA&gt; &lt;/consulta_afiliado&gt;</v>
      </c>
    </row>
    <row r="1899" spans="2:4" x14ac:dyDescent="0.25">
      <c r="B1899" s="5">
        <v>1898</v>
      </c>
      <c r="D1899" t="str">
        <f t="shared" si="29"/>
        <v>&lt;consulta_afiliado id='1898'&gt; &lt;serial_BDUA&gt;   &lt;AFL_ID&gt;&lt;/AFL_ID&gt;  &lt;/serial_BDUA&gt; &lt;/consulta_afiliado&gt;</v>
      </c>
    </row>
    <row r="1900" spans="2:4" x14ac:dyDescent="0.25">
      <c r="B1900" s="5">
        <v>1899</v>
      </c>
      <c r="D1900" t="str">
        <f t="shared" si="29"/>
        <v>&lt;consulta_afiliado id='1899'&gt; &lt;serial_BDUA&gt;   &lt;AFL_ID&gt;&lt;/AFL_ID&gt;  &lt;/serial_BDUA&gt; &lt;/consulta_afiliado&gt;</v>
      </c>
    </row>
    <row r="1901" spans="2:4" x14ac:dyDescent="0.25">
      <c r="B1901" s="5">
        <v>1900</v>
      </c>
      <c r="D1901" t="str">
        <f t="shared" si="29"/>
        <v>&lt;consulta_afiliado id='1900'&gt; &lt;serial_BDUA&gt;   &lt;AFL_ID&gt;&lt;/AFL_ID&gt;  &lt;/serial_BDUA&gt; &lt;/consulta_afiliado&gt;</v>
      </c>
    </row>
    <row r="1902" spans="2:4" x14ac:dyDescent="0.25">
      <c r="B1902" s="5">
        <v>1901</v>
      </c>
      <c r="D1902" t="str">
        <f t="shared" si="29"/>
        <v>&lt;consulta_afiliado id='1901'&gt; &lt;serial_BDUA&gt;   &lt;AFL_ID&gt;&lt;/AFL_ID&gt;  &lt;/serial_BDUA&gt; &lt;/consulta_afiliado&gt;</v>
      </c>
    </row>
    <row r="1903" spans="2:4" x14ac:dyDescent="0.25">
      <c r="B1903" s="5">
        <v>1902</v>
      </c>
      <c r="D1903" t="str">
        <f t="shared" si="29"/>
        <v>&lt;consulta_afiliado id='1902'&gt; &lt;serial_BDUA&gt;   &lt;AFL_ID&gt;&lt;/AFL_ID&gt;  &lt;/serial_BDUA&gt; &lt;/consulta_afiliado&gt;</v>
      </c>
    </row>
    <row r="1904" spans="2:4" x14ac:dyDescent="0.25">
      <c r="B1904" s="5">
        <v>1903</v>
      </c>
      <c r="D1904" t="str">
        <f t="shared" si="29"/>
        <v>&lt;consulta_afiliado id='1903'&gt; &lt;serial_BDUA&gt;   &lt;AFL_ID&gt;&lt;/AFL_ID&gt;  &lt;/serial_BDUA&gt; &lt;/consulta_afiliado&gt;</v>
      </c>
    </row>
    <row r="1905" spans="2:4" x14ac:dyDescent="0.25">
      <c r="B1905" s="5">
        <v>1904</v>
      </c>
      <c r="D1905" t="str">
        <f t="shared" si="29"/>
        <v>&lt;consulta_afiliado id='1904'&gt; &lt;serial_BDUA&gt;   &lt;AFL_ID&gt;&lt;/AFL_ID&gt;  &lt;/serial_BDUA&gt; &lt;/consulta_afiliado&gt;</v>
      </c>
    </row>
    <row r="1906" spans="2:4" x14ac:dyDescent="0.25">
      <c r="B1906" s="5">
        <v>1905</v>
      </c>
      <c r="D1906" t="str">
        <f t="shared" si="29"/>
        <v>&lt;consulta_afiliado id='1905'&gt; &lt;serial_BDUA&gt;   &lt;AFL_ID&gt;&lt;/AFL_ID&gt;  &lt;/serial_BDUA&gt; &lt;/consulta_afiliado&gt;</v>
      </c>
    </row>
    <row r="1907" spans="2:4" x14ac:dyDescent="0.25">
      <c r="B1907" s="5">
        <v>1906</v>
      </c>
      <c r="D1907" t="str">
        <f t="shared" si="29"/>
        <v>&lt;consulta_afiliado id='1906'&gt; &lt;serial_BDUA&gt;   &lt;AFL_ID&gt;&lt;/AFL_ID&gt;  &lt;/serial_BDUA&gt; &lt;/consulta_afiliado&gt;</v>
      </c>
    </row>
    <row r="1908" spans="2:4" x14ac:dyDescent="0.25">
      <c r="B1908" s="5">
        <v>1907</v>
      </c>
      <c r="D1908" t="str">
        <f t="shared" si="29"/>
        <v>&lt;consulta_afiliado id='1907'&gt; &lt;serial_BDUA&gt;   &lt;AFL_ID&gt;&lt;/AFL_ID&gt;  &lt;/serial_BDUA&gt; &lt;/consulta_afiliado&gt;</v>
      </c>
    </row>
    <row r="1909" spans="2:4" x14ac:dyDescent="0.25">
      <c r="B1909" s="5">
        <v>1908</v>
      </c>
      <c r="D1909" t="str">
        <f t="shared" si="29"/>
        <v>&lt;consulta_afiliado id='1908'&gt; &lt;serial_BDUA&gt;   &lt;AFL_ID&gt;&lt;/AFL_ID&gt;  &lt;/serial_BDUA&gt; &lt;/consulta_afiliado&gt;</v>
      </c>
    </row>
    <row r="1910" spans="2:4" x14ac:dyDescent="0.25">
      <c r="B1910" s="5">
        <v>1909</v>
      </c>
      <c r="D1910" t="str">
        <f t="shared" si="29"/>
        <v>&lt;consulta_afiliado id='1909'&gt; &lt;serial_BDUA&gt;   &lt;AFL_ID&gt;&lt;/AFL_ID&gt;  &lt;/serial_BDUA&gt; &lt;/consulta_afiliado&gt;</v>
      </c>
    </row>
    <row r="1911" spans="2:4" x14ac:dyDescent="0.25">
      <c r="B1911" s="5">
        <v>1910</v>
      </c>
      <c r="D1911" t="str">
        <f t="shared" si="29"/>
        <v>&lt;consulta_afiliado id='1910'&gt; &lt;serial_BDUA&gt;   &lt;AFL_ID&gt;&lt;/AFL_ID&gt;  &lt;/serial_BDUA&gt; &lt;/consulta_afiliado&gt;</v>
      </c>
    </row>
    <row r="1912" spans="2:4" x14ac:dyDescent="0.25">
      <c r="B1912" s="5">
        <v>1911</v>
      </c>
      <c r="D1912" t="str">
        <f t="shared" si="29"/>
        <v>&lt;consulta_afiliado id='1911'&gt; &lt;serial_BDUA&gt;   &lt;AFL_ID&gt;&lt;/AFL_ID&gt;  &lt;/serial_BDUA&gt; &lt;/consulta_afiliado&gt;</v>
      </c>
    </row>
    <row r="1913" spans="2:4" x14ac:dyDescent="0.25">
      <c r="B1913" s="5">
        <v>1912</v>
      </c>
      <c r="D1913" t="str">
        <f t="shared" si="29"/>
        <v>&lt;consulta_afiliado id='1912'&gt; &lt;serial_BDUA&gt;   &lt;AFL_ID&gt;&lt;/AFL_ID&gt;  &lt;/serial_BDUA&gt; &lt;/consulta_afiliado&gt;</v>
      </c>
    </row>
    <row r="1914" spans="2:4" x14ac:dyDescent="0.25">
      <c r="B1914" s="5">
        <v>1913</v>
      </c>
      <c r="D1914" t="str">
        <f t="shared" si="29"/>
        <v>&lt;consulta_afiliado id='1913'&gt; &lt;serial_BDUA&gt;   &lt;AFL_ID&gt;&lt;/AFL_ID&gt;  &lt;/serial_BDUA&gt; &lt;/consulta_afiliado&gt;</v>
      </c>
    </row>
    <row r="1915" spans="2:4" x14ac:dyDescent="0.25">
      <c r="B1915" s="5">
        <v>1914</v>
      </c>
      <c r="D1915" t="str">
        <f t="shared" si="29"/>
        <v>&lt;consulta_afiliado id='1914'&gt; &lt;serial_BDUA&gt;   &lt;AFL_ID&gt;&lt;/AFL_ID&gt;  &lt;/serial_BDUA&gt; &lt;/consulta_afiliado&gt;</v>
      </c>
    </row>
    <row r="1916" spans="2:4" x14ac:dyDescent="0.25">
      <c r="B1916" s="5">
        <v>1915</v>
      </c>
      <c r="D1916" t="str">
        <f t="shared" si="29"/>
        <v>&lt;consulta_afiliado id='1915'&gt; &lt;serial_BDUA&gt;   &lt;AFL_ID&gt;&lt;/AFL_ID&gt;  &lt;/serial_BDUA&gt; &lt;/consulta_afiliado&gt;</v>
      </c>
    </row>
    <row r="1917" spans="2:4" x14ac:dyDescent="0.25">
      <c r="B1917" s="5">
        <v>1916</v>
      </c>
      <c r="D1917" t="str">
        <f t="shared" si="29"/>
        <v>&lt;consulta_afiliado id='1916'&gt; &lt;serial_BDUA&gt;   &lt;AFL_ID&gt;&lt;/AFL_ID&gt;  &lt;/serial_BDUA&gt; &lt;/consulta_afiliado&gt;</v>
      </c>
    </row>
    <row r="1918" spans="2:4" x14ac:dyDescent="0.25">
      <c r="B1918" s="5">
        <v>1917</v>
      </c>
      <c r="D1918" t="str">
        <f t="shared" si="29"/>
        <v>&lt;consulta_afiliado id='1917'&gt; &lt;serial_BDUA&gt;   &lt;AFL_ID&gt;&lt;/AFL_ID&gt;  &lt;/serial_BDUA&gt; &lt;/consulta_afiliado&gt;</v>
      </c>
    </row>
    <row r="1919" spans="2:4" x14ac:dyDescent="0.25">
      <c r="B1919" s="5">
        <v>1918</v>
      </c>
      <c r="D1919" t="str">
        <f t="shared" si="29"/>
        <v>&lt;consulta_afiliado id='1918'&gt; &lt;serial_BDUA&gt;   &lt;AFL_ID&gt;&lt;/AFL_ID&gt;  &lt;/serial_BDUA&gt; &lt;/consulta_afiliado&gt;</v>
      </c>
    </row>
    <row r="1920" spans="2:4" x14ac:dyDescent="0.25">
      <c r="B1920" s="5">
        <v>1919</v>
      </c>
      <c r="D1920" t="str">
        <f t="shared" si="29"/>
        <v>&lt;consulta_afiliado id='1919'&gt; &lt;serial_BDUA&gt;   &lt;AFL_ID&gt;&lt;/AFL_ID&gt;  &lt;/serial_BDUA&gt; &lt;/consulta_afiliado&gt;</v>
      </c>
    </row>
    <row r="1921" spans="2:4" x14ac:dyDescent="0.25">
      <c r="B1921" s="5">
        <v>1920</v>
      </c>
      <c r="D1921" t="str">
        <f t="shared" si="29"/>
        <v>&lt;consulta_afiliado id='1920'&gt; &lt;serial_BDUA&gt;   &lt;AFL_ID&gt;&lt;/AFL_ID&gt;  &lt;/serial_BDUA&gt; &lt;/consulta_afiliado&gt;</v>
      </c>
    </row>
    <row r="1922" spans="2:4" x14ac:dyDescent="0.25">
      <c r="B1922" s="5">
        <v>1921</v>
      </c>
      <c r="D1922" t="str">
        <f t="shared" si="29"/>
        <v>&lt;consulta_afiliado id='1921'&gt; &lt;serial_BDUA&gt;   &lt;AFL_ID&gt;&lt;/AFL_ID&gt;  &lt;/serial_BDUA&gt; &lt;/consulta_afiliado&gt;</v>
      </c>
    </row>
    <row r="1923" spans="2:4" x14ac:dyDescent="0.25">
      <c r="B1923" s="5">
        <v>1922</v>
      </c>
      <c r="D1923" t="str">
        <f t="shared" si="29"/>
        <v>&lt;consulta_afiliado id='1922'&gt; &lt;serial_BDUA&gt;   &lt;AFL_ID&gt;&lt;/AFL_ID&gt;  &lt;/serial_BDUA&gt; &lt;/consulta_afiliado&gt;</v>
      </c>
    </row>
    <row r="1924" spans="2:4" x14ac:dyDescent="0.25">
      <c r="B1924" s="5">
        <v>1923</v>
      </c>
      <c r="D1924" t="str">
        <f t="shared" ref="D1924:D1987" si="30">CONCATENATE("&lt;consulta_afiliado id='",B1924,"'&gt; &lt;serial_BDUA&gt;   &lt;AFL_ID&gt;",C1924,"&lt;/AFL_ID&gt;  &lt;/serial_BDUA&gt; &lt;/consulta_afiliado&gt;")</f>
        <v>&lt;consulta_afiliado id='1923'&gt; &lt;serial_BDUA&gt;   &lt;AFL_ID&gt;&lt;/AFL_ID&gt;  &lt;/serial_BDUA&gt; &lt;/consulta_afiliado&gt;</v>
      </c>
    </row>
    <row r="1925" spans="2:4" x14ac:dyDescent="0.25">
      <c r="B1925" s="5">
        <v>1924</v>
      </c>
      <c r="D1925" t="str">
        <f t="shared" si="30"/>
        <v>&lt;consulta_afiliado id='1924'&gt; &lt;serial_BDUA&gt;   &lt;AFL_ID&gt;&lt;/AFL_ID&gt;  &lt;/serial_BDUA&gt; &lt;/consulta_afiliado&gt;</v>
      </c>
    </row>
    <row r="1926" spans="2:4" x14ac:dyDescent="0.25">
      <c r="B1926" s="5">
        <v>1925</v>
      </c>
      <c r="D1926" t="str">
        <f t="shared" si="30"/>
        <v>&lt;consulta_afiliado id='1925'&gt; &lt;serial_BDUA&gt;   &lt;AFL_ID&gt;&lt;/AFL_ID&gt;  &lt;/serial_BDUA&gt; &lt;/consulta_afiliado&gt;</v>
      </c>
    </row>
    <row r="1927" spans="2:4" x14ac:dyDescent="0.25">
      <c r="B1927" s="5">
        <v>1926</v>
      </c>
      <c r="D1927" t="str">
        <f t="shared" si="30"/>
        <v>&lt;consulta_afiliado id='1926'&gt; &lt;serial_BDUA&gt;   &lt;AFL_ID&gt;&lt;/AFL_ID&gt;  &lt;/serial_BDUA&gt; &lt;/consulta_afiliado&gt;</v>
      </c>
    </row>
    <row r="1928" spans="2:4" x14ac:dyDescent="0.25">
      <c r="B1928" s="5">
        <v>1927</v>
      </c>
      <c r="D1928" t="str">
        <f t="shared" si="30"/>
        <v>&lt;consulta_afiliado id='1927'&gt; &lt;serial_BDUA&gt;   &lt;AFL_ID&gt;&lt;/AFL_ID&gt;  &lt;/serial_BDUA&gt; &lt;/consulta_afiliado&gt;</v>
      </c>
    </row>
    <row r="1929" spans="2:4" x14ac:dyDescent="0.25">
      <c r="B1929" s="5">
        <v>1928</v>
      </c>
      <c r="D1929" t="str">
        <f t="shared" si="30"/>
        <v>&lt;consulta_afiliado id='1928'&gt; &lt;serial_BDUA&gt;   &lt;AFL_ID&gt;&lt;/AFL_ID&gt;  &lt;/serial_BDUA&gt; &lt;/consulta_afiliado&gt;</v>
      </c>
    </row>
    <row r="1930" spans="2:4" x14ac:dyDescent="0.25">
      <c r="B1930" s="5">
        <v>1929</v>
      </c>
      <c r="D1930" t="str">
        <f t="shared" si="30"/>
        <v>&lt;consulta_afiliado id='1929'&gt; &lt;serial_BDUA&gt;   &lt;AFL_ID&gt;&lt;/AFL_ID&gt;  &lt;/serial_BDUA&gt; &lt;/consulta_afiliado&gt;</v>
      </c>
    </row>
    <row r="1931" spans="2:4" x14ac:dyDescent="0.25">
      <c r="B1931" s="5">
        <v>1930</v>
      </c>
      <c r="D1931" t="str">
        <f t="shared" si="30"/>
        <v>&lt;consulta_afiliado id='1930'&gt; &lt;serial_BDUA&gt;   &lt;AFL_ID&gt;&lt;/AFL_ID&gt;  &lt;/serial_BDUA&gt; &lt;/consulta_afiliado&gt;</v>
      </c>
    </row>
    <row r="1932" spans="2:4" x14ac:dyDescent="0.25">
      <c r="B1932" s="5">
        <v>1931</v>
      </c>
      <c r="D1932" t="str">
        <f t="shared" si="30"/>
        <v>&lt;consulta_afiliado id='1931'&gt; &lt;serial_BDUA&gt;   &lt;AFL_ID&gt;&lt;/AFL_ID&gt;  &lt;/serial_BDUA&gt; &lt;/consulta_afiliado&gt;</v>
      </c>
    </row>
    <row r="1933" spans="2:4" x14ac:dyDescent="0.25">
      <c r="B1933" s="5">
        <v>1932</v>
      </c>
      <c r="D1933" t="str">
        <f t="shared" si="30"/>
        <v>&lt;consulta_afiliado id='1932'&gt; &lt;serial_BDUA&gt;   &lt;AFL_ID&gt;&lt;/AFL_ID&gt;  &lt;/serial_BDUA&gt; &lt;/consulta_afiliado&gt;</v>
      </c>
    </row>
    <row r="1934" spans="2:4" x14ac:dyDescent="0.25">
      <c r="B1934" s="5">
        <v>1933</v>
      </c>
      <c r="D1934" t="str">
        <f t="shared" si="30"/>
        <v>&lt;consulta_afiliado id='1933'&gt; &lt;serial_BDUA&gt;   &lt;AFL_ID&gt;&lt;/AFL_ID&gt;  &lt;/serial_BDUA&gt; &lt;/consulta_afiliado&gt;</v>
      </c>
    </row>
    <row r="1935" spans="2:4" x14ac:dyDescent="0.25">
      <c r="B1935" s="5">
        <v>1934</v>
      </c>
      <c r="D1935" t="str">
        <f t="shared" si="30"/>
        <v>&lt;consulta_afiliado id='1934'&gt; &lt;serial_BDUA&gt;   &lt;AFL_ID&gt;&lt;/AFL_ID&gt;  &lt;/serial_BDUA&gt; &lt;/consulta_afiliado&gt;</v>
      </c>
    </row>
    <row r="1936" spans="2:4" x14ac:dyDescent="0.25">
      <c r="B1936" s="5">
        <v>1935</v>
      </c>
      <c r="D1936" t="str">
        <f t="shared" si="30"/>
        <v>&lt;consulta_afiliado id='1935'&gt; &lt;serial_BDUA&gt;   &lt;AFL_ID&gt;&lt;/AFL_ID&gt;  &lt;/serial_BDUA&gt; &lt;/consulta_afiliado&gt;</v>
      </c>
    </row>
    <row r="1937" spans="2:4" x14ac:dyDescent="0.25">
      <c r="B1937" s="5">
        <v>1936</v>
      </c>
      <c r="D1937" t="str">
        <f t="shared" si="30"/>
        <v>&lt;consulta_afiliado id='1936'&gt; &lt;serial_BDUA&gt;   &lt;AFL_ID&gt;&lt;/AFL_ID&gt;  &lt;/serial_BDUA&gt; &lt;/consulta_afiliado&gt;</v>
      </c>
    </row>
    <row r="1938" spans="2:4" x14ac:dyDescent="0.25">
      <c r="B1938" s="5">
        <v>1937</v>
      </c>
      <c r="D1938" t="str">
        <f t="shared" si="30"/>
        <v>&lt;consulta_afiliado id='1937'&gt; &lt;serial_BDUA&gt;   &lt;AFL_ID&gt;&lt;/AFL_ID&gt;  &lt;/serial_BDUA&gt; &lt;/consulta_afiliado&gt;</v>
      </c>
    </row>
    <row r="1939" spans="2:4" x14ac:dyDescent="0.25">
      <c r="B1939" s="5">
        <v>1938</v>
      </c>
      <c r="D1939" t="str">
        <f t="shared" si="30"/>
        <v>&lt;consulta_afiliado id='1938'&gt; &lt;serial_BDUA&gt;   &lt;AFL_ID&gt;&lt;/AFL_ID&gt;  &lt;/serial_BDUA&gt; &lt;/consulta_afiliado&gt;</v>
      </c>
    </row>
    <row r="1940" spans="2:4" x14ac:dyDescent="0.25">
      <c r="B1940" s="5">
        <v>1939</v>
      </c>
      <c r="D1940" t="str">
        <f t="shared" si="30"/>
        <v>&lt;consulta_afiliado id='1939'&gt; &lt;serial_BDUA&gt;   &lt;AFL_ID&gt;&lt;/AFL_ID&gt;  &lt;/serial_BDUA&gt; &lt;/consulta_afiliado&gt;</v>
      </c>
    </row>
    <row r="1941" spans="2:4" x14ac:dyDescent="0.25">
      <c r="B1941" s="5">
        <v>1940</v>
      </c>
      <c r="D1941" t="str">
        <f t="shared" si="30"/>
        <v>&lt;consulta_afiliado id='1940'&gt; &lt;serial_BDUA&gt;   &lt;AFL_ID&gt;&lt;/AFL_ID&gt;  &lt;/serial_BDUA&gt; &lt;/consulta_afiliado&gt;</v>
      </c>
    </row>
    <row r="1942" spans="2:4" x14ac:dyDescent="0.25">
      <c r="B1942" s="5">
        <v>1941</v>
      </c>
      <c r="D1942" t="str">
        <f t="shared" si="30"/>
        <v>&lt;consulta_afiliado id='1941'&gt; &lt;serial_BDUA&gt;   &lt;AFL_ID&gt;&lt;/AFL_ID&gt;  &lt;/serial_BDUA&gt; &lt;/consulta_afiliado&gt;</v>
      </c>
    </row>
    <row r="1943" spans="2:4" x14ac:dyDescent="0.25">
      <c r="B1943" s="5">
        <v>1942</v>
      </c>
      <c r="D1943" t="str">
        <f t="shared" si="30"/>
        <v>&lt;consulta_afiliado id='1942'&gt; &lt;serial_BDUA&gt;   &lt;AFL_ID&gt;&lt;/AFL_ID&gt;  &lt;/serial_BDUA&gt; &lt;/consulta_afiliado&gt;</v>
      </c>
    </row>
    <row r="1944" spans="2:4" x14ac:dyDescent="0.25">
      <c r="B1944" s="5">
        <v>1943</v>
      </c>
      <c r="D1944" t="str">
        <f t="shared" si="30"/>
        <v>&lt;consulta_afiliado id='1943'&gt; &lt;serial_BDUA&gt;   &lt;AFL_ID&gt;&lt;/AFL_ID&gt;  &lt;/serial_BDUA&gt; &lt;/consulta_afiliado&gt;</v>
      </c>
    </row>
    <row r="1945" spans="2:4" x14ac:dyDescent="0.25">
      <c r="B1945" s="5">
        <v>1944</v>
      </c>
      <c r="D1945" t="str">
        <f t="shared" si="30"/>
        <v>&lt;consulta_afiliado id='1944'&gt; &lt;serial_BDUA&gt;   &lt;AFL_ID&gt;&lt;/AFL_ID&gt;  &lt;/serial_BDUA&gt; &lt;/consulta_afiliado&gt;</v>
      </c>
    </row>
    <row r="1946" spans="2:4" x14ac:dyDescent="0.25">
      <c r="B1946" s="5">
        <v>1945</v>
      </c>
      <c r="D1946" t="str">
        <f t="shared" si="30"/>
        <v>&lt;consulta_afiliado id='1945'&gt; &lt;serial_BDUA&gt;   &lt;AFL_ID&gt;&lt;/AFL_ID&gt;  &lt;/serial_BDUA&gt; &lt;/consulta_afiliado&gt;</v>
      </c>
    </row>
    <row r="1947" spans="2:4" x14ac:dyDescent="0.25">
      <c r="B1947" s="5">
        <v>1946</v>
      </c>
      <c r="D1947" t="str">
        <f t="shared" si="30"/>
        <v>&lt;consulta_afiliado id='1946'&gt; &lt;serial_BDUA&gt;   &lt;AFL_ID&gt;&lt;/AFL_ID&gt;  &lt;/serial_BDUA&gt; &lt;/consulta_afiliado&gt;</v>
      </c>
    </row>
    <row r="1948" spans="2:4" x14ac:dyDescent="0.25">
      <c r="B1948" s="5">
        <v>1947</v>
      </c>
      <c r="D1948" t="str">
        <f t="shared" si="30"/>
        <v>&lt;consulta_afiliado id='1947'&gt; &lt;serial_BDUA&gt;   &lt;AFL_ID&gt;&lt;/AFL_ID&gt;  &lt;/serial_BDUA&gt; &lt;/consulta_afiliado&gt;</v>
      </c>
    </row>
    <row r="1949" spans="2:4" x14ac:dyDescent="0.25">
      <c r="B1949" s="5">
        <v>1948</v>
      </c>
      <c r="D1949" t="str">
        <f t="shared" si="30"/>
        <v>&lt;consulta_afiliado id='1948'&gt; &lt;serial_BDUA&gt;   &lt;AFL_ID&gt;&lt;/AFL_ID&gt;  &lt;/serial_BDUA&gt; &lt;/consulta_afiliado&gt;</v>
      </c>
    </row>
    <row r="1950" spans="2:4" x14ac:dyDescent="0.25">
      <c r="B1950" s="5">
        <v>1949</v>
      </c>
      <c r="D1950" t="str">
        <f t="shared" si="30"/>
        <v>&lt;consulta_afiliado id='1949'&gt; &lt;serial_BDUA&gt;   &lt;AFL_ID&gt;&lt;/AFL_ID&gt;  &lt;/serial_BDUA&gt; &lt;/consulta_afiliado&gt;</v>
      </c>
    </row>
    <row r="1951" spans="2:4" x14ac:dyDescent="0.25">
      <c r="B1951" s="5">
        <v>1950</v>
      </c>
      <c r="D1951" t="str">
        <f t="shared" si="30"/>
        <v>&lt;consulta_afiliado id='1950'&gt; &lt;serial_BDUA&gt;   &lt;AFL_ID&gt;&lt;/AFL_ID&gt;  &lt;/serial_BDUA&gt; &lt;/consulta_afiliado&gt;</v>
      </c>
    </row>
    <row r="1952" spans="2:4" x14ac:dyDescent="0.25">
      <c r="B1952" s="5">
        <v>1951</v>
      </c>
      <c r="D1952" t="str">
        <f t="shared" si="30"/>
        <v>&lt;consulta_afiliado id='1951'&gt; &lt;serial_BDUA&gt;   &lt;AFL_ID&gt;&lt;/AFL_ID&gt;  &lt;/serial_BDUA&gt; &lt;/consulta_afiliado&gt;</v>
      </c>
    </row>
    <row r="1953" spans="2:4" x14ac:dyDescent="0.25">
      <c r="B1953" s="5">
        <v>1952</v>
      </c>
      <c r="D1953" t="str">
        <f t="shared" si="30"/>
        <v>&lt;consulta_afiliado id='1952'&gt; &lt;serial_BDUA&gt;   &lt;AFL_ID&gt;&lt;/AFL_ID&gt;  &lt;/serial_BDUA&gt; &lt;/consulta_afiliado&gt;</v>
      </c>
    </row>
    <row r="1954" spans="2:4" x14ac:dyDescent="0.25">
      <c r="B1954" s="5">
        <v>1953</v>
      </c>
      <c r="D1954" t="str">
        <f t="shared" si="30"/>
        <v>&lt;consulta_afiliado id='1953'&gt; &lt;serial_BDUA&gt;   &lt;AFL_ID&gt;&lt;/AFL_ID&gt;  &lt;/serial_BDUA&gt; &lt;/consulta_afiliado&gt;</v>
      </c>
    </row>
    <row r="1955" spans="2:4" x14ac:dyDescent="0.25">
      <c r="B1955" s="5">
        <v>1954</v>
      </c>
      <c r="D1955" t="str">
        <f t="shared" si="30"/>
        <v>&lt;consulta_afiliado id='1954'&gt; &lt;serial_BDUA&gt;   &lt;AFL_ID&gt;&lt;/AFL_ID&gt;  &lt;/serial_BDUA&gt; &lt;/consulta_afiliado&gt;</v>
      </c>
    </row>
    <row r="1956" spans="2:4" x14ac:dyDescent="0.25">
      <c r="B1956" s="5">
        <v>1955</v>
      </c>
      <c r="D1956" t="str">
        <f t="shared" si="30"/>
        <v>&lt;consulta_afiliado id='1955'&gt; &lt;serial_BDUA&gt;   &lt;AFL_ID&gt;&lt;/AFL_ID&gt;  &lt;/serial_BDUA&gt; &lt;/consulta_afiliado&gt;</v>
      </c>
    </row>
    <row r="1957" spans="2:4" x14ac:dyDescent="0.25">
      <c r="B1957" s="5">
        <v>1956</v>
      </c>
      <c r="D1957" t="str">
        <f t="shared" si="30"/>
        <v>&lt;consulta_afiliado id='1956'&gt; &lt;serial_BDUA&gt;   &lt;AFL_ID&gt;&lt;/AFL_ID&gt;  &lt;/serial_BDUA&gt; &lt;/consulta_afiliado&gt;</v>
      </c>
    </row>
    <row r="1958" spans="2:4" x14ac:dyDescent="0.25">
      <c r="B1958" s="5">
        <v>1957</v>
      </c>
      <c r="D1958" t="str">
        <f t="shared" si="30"/>
        <v>&lt;consulta_afiliado id='1957'&gt; &lt;serial_BDUA&gt;   &lt;AFL_ID&gt;&lt;/AFL_ID&gt;  &lt;/serial_BDUA&gt; &lt;/consulta_afiliado&gt;</v>
      </c>
    </row>
    <row r="1959" spans="2:4" x14ac:dyDescent="0.25">
      <c r="B1959" s="5">
        <v>1958</v>
      </c>
      <c r="D1959" t="str">
        <f t="shared" si="30"/>
        <v>&lt;consulta_afiliado id='1958'&gt; &lt;serial_BDUA&gt;   &lt;AFL_ID&gt;&lt;/AFL_ID&gt;  &lt;/serial_BDUA&gt; &lt;/consulta_afiliado&gt;</v>
      </c>
    </row>
    <row r="1960" spans="2:4" x14ac:dyDescent="0.25">
      <c r="B1960" s="5">
        <v>1959</v>
      </c>
      <c r="D1960" t="str">
        <f t="shared" si="30"/>
        <v>&lt;consulta_afiliado id='1959'&gt; &lt;serial_BDUA&gt;   &lt;AFL_ID&gt;&lt;/AFL_ID&gt;  &lt;/serial_BDUA&gt; &lt;/consulta_afiliado&gt;</v>
      </c>
    </row>
    <row r="1961" spans="2:4" x14ac:dyDescent="0.25">
      <c r="B1961" s="5">
        <v>1960</v>
      </c>
      <c r="D1961" t="str">
        <f t="shared" si="30"/>
        <v>&lt;consulta_afiliado id='1960'&gt; &lt;serial_BDUA&gt;   &lt;AFL_ID&gt;&lt;/AFL_ID&gt;  &lt;/serial_BDUA&gt; &lt;/consulta_afiliado&gt;</v>
      </c>
    </row>
    <row r="1962" spans="2:4" x14ac:dyDescent="0.25">
      <c r="B1962" s="5">
        <v>1961</v>
      </c>
      <c r="D1962" t="str">
        <f t="shared" si="30"/>
        <v>&lt;consulta_afiliado id='1961'&gt; &lt;serial_BDUA&gt;   &lt;AFL_ID&gt;&lt;/AFL_ID&gt;  &lt;/serial_BDUA&gt; &lt;/consulta_afiliado&gt;</v>
      </c>
    </row>
    <row r="1963" spans="2:4" x14ac:dyDescent="0.25">
      <c r="B1963" s="5">
        <v>1962</v>
      </c>
      <c r="D1963" t="str">
        <f t="shared" si="30"/>
        <v>&lt;consulta_afiliado id='1962'&gt; &lt;serial_BDUA&gt;   &lt;AFL_ID&gt;&lt;/AFL_ID&gt;  &lt;/serial_BDUA&gt; &lt;/consulta_afiliado&gt;</v>
      </c>
    </row>
    <row r="1964" spans="2:4" x14ac:dyDescent="0.25">
      <c r="B1964" s="5">
        <v>1963</v>
      </c>
      <c r="D1964" t="str">
        <f t="shared" si="30"/>
        <v>&lt;consulta_afiliado id='1963'&gt; &lt;serial_BDUA&gt;   &lt;AFL_ID&gt;&lt;/AFL_ID&gt;  &lt;/serial_BDUA&gt; &lt;/consulta_afiliado&gt;</v>
      </c>
    </row>
    <row r="1965" spans="2:4" x14ac:dyDescent="0.25">
      <c r="B1965" s="5">
        <v>1964</v>
      </c>
      <c r="D1965" t="str">
        <f t="shared" si="30"/>
        <v>&lt;consulta_afiliado id='1964'&gt; &lt;serial_BDUA&gt;   &lt;AFL_ID&gt;&lt;/AFL_ID&gt;  &lt;/serial_BDUA&gt; &lt;/consulta_afiliado&gt;</v>
      </c>
    </row>
    <row r="1966" spans="2:4" x14ac:dyDescent="0.25">
      <c r="B1966" s="5">
        <v>1965</v>
      </c>
      <c r="D1966" t="str">
        <f t="shared" si="30"/>
        <v>&lt;consulta_afiliado id='1965'&gt; &lt;serial_BDUA&gt;   &lt;AFL_ID&gt;&lt;/AFL_ID&gt;  &lt;/serial_BDUA&gt; &lt;/consulta_afiliado&gt;</v>
      </c>
    </row>
    <row r="1967" spans="2:4" x14ac:dyDescent="0.25">
      <c r="B1967" s="5">
        <v>1966</v>
      </c>
      <c r="D1967" t="str">
        <f t="shared" si="30"/>
        <v>&lt;consulta_afiliado id='1966'&gt; &lt;serial_BDUA&gt;   &lt;AFL_ID&gt;&lt;/AFL_ID&gt;  &lt;/serial_BDUA&gt; &lt;/consulta_afiliado&gt;</v>
      </c>
    </row>
    <row r="1968" spans="2:4" x14ac:dyDescent="0.25">
      <c r="B1968" s="5">
        <v>1967</v>
      </c>
      <c r="D1968" t="str">
        <f t="shared" si="30"/>
        <v>&lt;consulta_afiliado id='1967'&gt; &lt;serial_BDUA&gt;   &lt;AFL_ID&gt;&lt;/AFL_ID&gt;  &lt;/serial_BDUA&gt; &lt;/consulta_afiliado&gt;</v>
      </c>
    </row>
    <row r="1969" spans="2:4" x14ac:dyDescent="0.25">
      <c r="B1969" s="5">
        <v>1968</v>
      </c>
      <c r="D1969" t="str">
        <f t="shared" si="30"/>
        <v>&lt;consulta_afiliado id='1968'&gt; &lt;serial_BDUA&gt;   &lt;AFL_ID&gt;&lt;/AFL_ID&gt;  &lt;/serial_BDUA&gt; &lt;/consulta_afiliado&gt;</v>
      </c>
    </row>
    <row r="1970" spans="2:4" x14ac:dyDescent="0.25">
      <c r="B1970" s="5">
        <v>1969</v>
      </c>
      <c r="D1970" t="str">
        <f t="shared" si="30"/>
        <v>&lt;consulta_afiliado id='1969'&gt; &lt;serial_BDUA&gt;   &lt;AFL_ID&gt;&lt;/AFL_ID&gt;  &lt;/serial_BDUA&gt; &lt;/consulta_afiliado&gt;</v>
      </c>
    </row>
    <row r="1971" spans="2:4" x14ac:dyDescent="0.25">
      <c r="B1971" s="5">
        <v>1970</v>
      </c>
      <c r="D1971" t="str">
        <f t="shared" si="30"/>
        <v>&lt;consulta_afiliado id='1970'&gt; &lt;serial_BDUA&gt;   &lt;AFL_ID&gt;&lt;/AFL_ID&gt;  &lt;/serial_BDUA&gt; &lt;/consulta_afiliado&gt;</v>
      </c>
    </row>
    <row r="1972" spans="2:4" x14ac:dyDescent="0.25">
      <c r="B1972" s="5">
        <v>1971</v>
      </c>
      <c r="D1972" t="str">
        <f t="shared" si="30"/>
        <v>&lt;consulta_afiliado id='1971'&gt; &lt;serial_BDUA&gt;   &lt;AFL_ID&gt;&lt;/AFL_ID&gt;  &lt;/serial_BDUA&gt; &lt;/consulta_afiliado&gt;</v>
      </c>
    </row>
    <row r="1973" spans="2:4" x14ac:dyDescent="0.25">
      <c r="B1973" s="5">
        <v>1972</v>
      </c>
      <c r="D1973" t="str">
        <f t="shared" si="30"/>
        <v>&lt;consulta_afiliado id='1972'&gt; &lt;serial_BDUA&gt;   &lt;AFL_ID&gt;&lt;/AFL_ID&gt;  &lt;/serial_BDUA&gt; &lt;/consulta_afiliado&gt;</v>
      </c>
    </row>
    <row r="1974" spans="2:4" x14ac:dyDescent="0.25">
      <c r="B1974" s="5">
        <v>1973</v>
      </c>
      <c r="D1974" t="str">
        <f t="shared" si="30"/>
        <v>&lt;consulta_afiliado id='1973'&gt; &lt;serial_BDUA&gt;   &lt;AFL_ID&gt;&lt;/AFL_ID&gt;  &lt;/serial_BDUA&gt; &lt;/consulta_afiliado&gt;</v>
      </c>
    </row>
    <row r="1975" spans="2:4" x14ac:dyDescent="0.25">
      <c r="B1975" s="5">
        <v>1974</v>
      </c>
      <c r="D1975" t="str">
        <f t="shared" si="30"/>
        <v>&lt;consulta_afiliado id='1974'&gt; &lt;serial_BDUA&gt;   &lt;AFL_ID&gt;&lt;/AFL_ID&gt;  &lt;/serial_BDUA&gt; &lt;/consulta_afiliado&gt;</v>
      </c>
    </row>
    <row r="1976" spans="2:4" x14ac:dyDescent="0.25">
      <c r="B1976" s="5">
        <v>1975</v>
      </c>
      <c r="D1976" t="str">
        <f t="shared" si="30"/>
        <v>&lt;consulta_afiliado id='1975'&gt; &lt;serial_BDUA&gt;   &lt;AFL_ID&gt;&lt;/AFL_ID&gt;  &lt;/serial_BDUA&gt; &lt;/consulta_afiliado&gt;</v>
      </c>
    </row>
    <row r="1977" spans="2:4" x14ac:dyDescent="0.25">
      <c r="B1977" s="5">
        <v>1976</v>
      </c>
      <c r="D1977" t="str">
        <f t="shared" si="30"/>
        <v>&lt;consulta_afiliado id='1976'&gt; &lt;serial_BDUA&gt;   &lt;AFL_ID&gt;&lt;/AFL_ID&gt;  &lt;/serial_BDUA&gt; &lt;/consulta_afiliado&gt;</v>
      </c>
    </row>
    <row r="1978" spans="2:4" x14ac:dyDescent="0.25">
      <c r="B1978" s="5">
        <v>1977</v>
      </c>
      <c r="D1978" t="str">
        <f t="shared" si="30"/>
        <v>&lt;consulta_afiliado id='1977'&gt; &lt;serial_BDUA&gt;   &lt;AFL_ID&gt;&lt;/AFL_ID&gt;  &lt;/serial_BDUA&gt; &lt;/consulta_afiliado&gt;</v>
      </c>
    </row>
    <row r="1979" spans="2:4" x14ac:dyDescent="0.25">
      <c r="B1979" s="5">
        <v>1978</v>
      </c>
      <c r="D1979" t="str">
        <f t="shared" si="30"/>
        <v>&lt;consulta_afiliado id='1978'&gt; &lt;serial_BDUA&gt;   &lt;AFL_ID&gt;&lt;/AFL_ID&gt;  &lt;/serial_BDUA&gt; &lt;/consulta_afiliado&gt;</v>
      </c>
    </row>
    <row r="1980" spans="2:4" x14ac:dyDescent="0.25">
      <c r="B1980" s="5">
        <v>1979</v>
      </c>
      <c r="D1980" t="str">
        <f t="shared" si="30"/>
        <v>&lt;consulta_afiliado id='1979'&gt; &lt;serial_BDUA&gt;   &lt;AFL_ID&gt;&lt;/AFL_ID&gt;  &lt;/serial_BDUA&gt; &lt;/consulta_afiliado&gt;</v>
      </c>
    </row>
    <row r="1981" spans="2:4" x14ac:dyDescent="0.25">
      <c r="B1981" s="5">
        <v>1980</v>
      </c>
      <c r="D1981" t="str">
        <f t="shared" si="30"/>
        <v>&lt;consulta_afiliado id='1980'&gt; &lt;serial_BDUA&gt;   &lt;AFL_ID&gt;&lt;/AFL_ID&gt;  &lt;/serial_BDUA&gt; &lt;/consulta_afiliado&gt;</v>
      </c>
    </row>
    <row r="1982" spans="2:4" x14ac:dyDescent="0.25">
      <c r="B1982" s="5">
        <v>1981</v>
      </c>
      <c r="D1982" t="str">
        <f t="shared" si="30"/>
        <v>&lt;consulta_afiliado id='1981'&gt; &lt;serial_BDUA&gt;   &lt;AFL_ID&gt;&lt;/AFL_ID&gt;  &lt;/serial_BDUA&gt; &lt;/consulta_afiliado&gt;</v>
      </c>
    </row>
    <row r="1983" spans="2:4" x14ac:dyDescent="0.25">
      <c r="B1983" s="5">
        <v>1982</v>
      </c>
      <c r="D1983" t="str">
        <f t="shared" si="30"/>
        <v>&lt;consulta_afiliado id='1982'&gt; &lt;serial_BDUA&gt;   &lt;AFL_ID&gt;&lt;/AFL_ID&gt;  &lt;/serial_BDUA&gt; &lt;/consulta_afiliado&gt;</v>
      </c>
    </row>
    <row r="1984" spans="2:4" x14ac:dyDescent="0.25">
      <c r="B1984" s="5">
        <v>1983</v>
      </c>
      <c r="D1984" t="str">
        <f t="shared" si="30"/>
        <v>&lt;consulta_afiliado id='1983'&gt; &lt;serial_BDUA&gt;   &lt;AFL_ID&gt;&lt;/AFL_ID&gt;  &lt;/serial_BDUA&gt; &lt;/consulta_afiliado&gt;</v>
      </c>
    </row>
    <row r="1985" spans="2:4" x14ac:dyDescent="0.25">
      <c r="B1985" s="5">
        <v>1984</v>
      </c>
      <c r="D1985" t="str">
        <f t="shared" si="30"/>
        <v>&lt;consulta_afiliado id='1984'&gt; &lt;serial_BDUA&gt;   &lt;AFL_ID&gt;&lt;/AFL_ID&gt;  &lt;/serial_BDUA&gt; &lt;/consulta_afiliado&gt;</v>
      </c>
    </row>
    <row r="1986" spans="2:4" x14ac:dyDescent="0.25">
      <c r="B1986" s="5">
        <v>1985</v>
      </c>
      <c r="D1986" t="str">
        <f t="shared" si="30"/>
        <v>&lt;consulta_afiliado id='1985'&gt; &lt;serial_BDUA&gt;   &lt;AFL_ID&gt;&lt;/AFL_ID&gt;  &lt;/serial_BDUA&gt; &lt;/consulta_afiliado&gt;</v>
      </c>
    </row>
    <row r="1987" spans="2:4" x14ac:dyDescent="0.25">
      <c r="B1987" s="5">
        <v>1986</v>
      </c>
      <c r="D1987" t="str">
        <f t="shared" si="30"/>
        <v>&lt;consulta_afiliado id='1986'&gt; &lt;serial_BDUA&gt;   &lt;AFL_ID&gt;&lt;/AFL_ID&gt;  &lt;/serial_BDUA&gt; &lt;/consulta_afiliado&gt;</v>
      </c>
    </row>
    <row r="1988" spans="2:4" x14ac:dyDescent="0.25">
      <c r="B1988" s="5">
        <v>1987</v>
      </c>
      <c r="D1988" t="str">
        <f t="shared" ref="D1988:D2051" si="31">CONCATENATE("&lt;consulta_afiliado id='",B1988,"'&gt; &lt;serial_BDUA&gt;   &lt;AFL_ID&gt;",C1988,"&lt;/AFL_ID&gt;  &lt;/serial_BDUA&gt; &lt;/consulta_afiliado&gt;")</f>
        <v>&lt;consulta_afiliado id='1987'&gt; &lt;serial_BDUA&gt;   &lt;AFL_ID&gt;&lt;/AFL_ID&gt;  &lt;/serial_BDUA&gt; &lt;/consulta_afiliado&gt;</v>
      </c>
    </row>
    <row r="1989" spans="2:4" x14ac:dyDescent="0.25">
      <c r="B1989" s="5">
        <v>1988</v>
      </c>
      <c r="D1989" t="str">
        <f t="shared" si="31"/>
        <v>&lt;consulta_afiliado id='1988'&gt; &lt;serial_BDUA&gt;   &lt;AFL_ID&gt;&lt;/AFL_ID&gt;  &lt;/serial_BDUA&gt; &lt;/consulta_afiliado&gt;</v>
      </c>
    </row>
    <row r="1990" spans="2:4" x14ac:dyDescent="0.25">
      <c r="B1990" s="5">
        <v>1989</v>
      </c>
      <c r="D1990" t="str">
        <f t="shared" si="31"/>
        <v>&lt;consulta_afiliado id='1989'&gt; &lt;serial_BDUA&gt;   &lt;AFL_ID&gt;&lt;/AFL_ID&gt;  &lt;/serial_BDUA&gt; &lt;/consulta_afiliado&gt;</v>
      </c>
    </row>
    <row r="1991" spans="2:4" x14ac:dyDescent="0.25">
      <c r="B1991" s="5">
        <v>1990</v>
      </c>
      <c r="D1991" t="str">
        <f t="shared" si="31"/>
        <v>&lt;consulta_afiliado id='1990'&gt; &lt;serial_BDUA&gt;   &lt;AFL_ID&gt;&lt;/AFL_ID&gt;  &lt;/serial_BDUA&gt; &lt;/consulta_afiliado&gt;</v>
      </c>
    </row>
    <row r="1992" spans="2:4" x14ac:dyDescent="0.25">
      <c r="B1992" s="5">
        <v>1991</v>
      </c>
      <c r="D1992" t="str">
        <f t="shared" si="31"/>
        <v>&lt;consulta_afiliado id='1991'&gt; &lt;serial_BDUA&gt;   &lt;AFL_ID&gt;&lt;/AFL_ID&gt;  &lt;/serial_BDUA&gt; &lt;/consulta_afiliado&gt;</v>
      </c>
    </row>
    <row r="1993" spans="2:4" x14ac:dyDescent="0.25">
      <c r="B1993" s="5">
        <v>1992</v>
      </c>
      <c r="D1993" t="str">
        <f t="shared" si="31"/>
        <v>&lt;consulta_afiliado id='1992'&gt; &lt;serial_BDUA&gt;   &lt;AFL_ID&gt;&lt;/AFL_ID&gt;  &lt;/serial_BDUA&gt; &lt;/consulta_afiliado&gt;</v>
      </c>
    </row>
    <row r="1994" spans="2:4" x14ac:dyDescent="0.25">
      <c r="B1994" s="5">
        <v>1993</v>
      </c>
      <c r="D1994" t="str">
        <f t="shared" si="31"/>
        <v>&lt;consulta_afiliado id='1993'&gt; &lt;serial_BDUA&gt;   &lt;AFL_ID&gt;&lt;/AFL_ID&gt;  &lt;/serial_BDUA&gt; &lt;/consulta_afiliado&gt;</v>
      </c>
    </row>
    <row r="1995" spans="2:4" x14ac:dyDescent="0.25">
      <c r="B1995" s="5">
        <v>1994</v>
      </c>
      <c r="D1995" t="str">
        <f t="shared" si="31"/>
        <v>&lt;consulta_afiliado id='1994'&gt; &lt;serial_BDUA&gt;   &lt;AFL_ID&gt;&lt;/AFL_ID&gt;  &lt;/serial_BDUA&gt; &lt;/consulta_afiliado&gt;</v>
      </c>
    </row>
    <row r="1996" spans="2:4" x14ac:dyDescent="0.25">
      <c r="B1996" s="5">
        <v>1995</v>
      </c>
      <c r="D1996" t="str">
        <f t="shared" si="31"/>
        <v>&lt;consulta_afiliado id='1995'&gt; &lt;serial_BDUA&gt;   &lt;AFL_ID&gt;&lt;/AFL_ID&gt;  &lt;/serial_BDUA&gt; &lt;/consulta_afiliado&gt;</v>
      </c>
    </row>
    <row r="1997" spans="2:4" x14ac:dyDescent="0.25">
      <c r="B1997" s="5">
        <v>1996</v>
      </c>
      <c r="D1997" t="str">
        <f t="shared" si="31"/>
        <v>&lt;consulta_afiliado id='1996'&gt; &lt;serial_BDUA&gt;   &lt;AFL_ID&gt;&lt;/AFL_ID&gt;  &lt;/serial_BDUA&gt; &lt;/consulta_afiliado&gt;</v>
      </c>
    </row>
    <row r="1998" spans="2:4" x14ac:dyDescent="0.25">
      <c r="B1998" s="5">
        <v>1997</v>
      </c>
      <c r="D1998" t="str">
        <f t="shared" si="31"/>
        <v>&lt;consulta_afiliado id='1997'&gt; &lt;serial_BDUA&gt;   &lt;AFL_ID&gt;&lt;/AFL_ID&gt;  &lt;/serial_BDUA&gt; &lt;/consulta_afiliado&gt;</v>
      </c>
    </row>
    <row r="1999" spans="2:4" x14ac:dyDescent="0.25">
      <c r="B1999" s="5">
        <v>1998</v>
      </c>
      <c r="D1999" t="str">
        <f t="shared" si="31"/>
        <v>&lt;consulta_afiliado id='1998'&gt; &lt;serial_BDUA&gt;   &lt;AFL_ID&gt;&lt;/AFL_ID&gt;  &lt;/serial_BDUA&gt; &lt;/consulta_afiliado&gt;</v>
      </c>
    </row>
    <row r="2000" spans="2:4" x14ac:dyDescent="0.25">
      <c r="B2000" s="5">
        <v>1999</v>
      </c>
      <c r="D2000" t="str">
        <f t="shared" si="31"/>
        <v>&lt;consulta_afiliado id='1999'&gt; &lt;serial_BDUA&gt;   &lt;AFL_ID&gt;&lt;/AFL_ID&gt;  &lt;/serial_BDUA&gt; &lt;/consulta_afiliado&gt;</v>
      </c>
    </row>
    <row r="2001" spans="2:4" x14ac:dyDescent="0.25">
      <c r="B2001" s="5">
        <v>2000</v>
      </c>
      <c r="D2001" t="str">
        <f t="shared" si="31"/>
        <v>&lt;consulta_afiliado id='2000'&gt; &lt;serial_BDUA&gt;   &lt;AFL_ID&gt;&lt;/AFL_ID&gt;  &lt;/serial_BDUA&gt; &lt;/consulta_afiliado&gt;</v>
      </c>
    </row>
    <row r="2002" spans="2:4" x14ac:dyDescent="0.25">
      <c r="B2002" s="5">
        <v>2001</v>
      </c>
      <c r="D2002" t="str">
        <f t="shared" si="31"/>
        <v>&lt;consulta_afiliado id='2001'&gt; &lt;serial_BDUA&gt;   &lt;AFL_ID&gt;&lt;/AFL_ID&gt;  &lt;/serial_BDUA&gt; &lt;/consulta_afiliado&gt;</v>
      </c>
    </row>
    <row r="2003" spans="2:4" x14ac:dyDescent="0.25">
      <c r="B2003" s="5">
        <v>2002</v>
      </c>
      <c r="D2003" t="str">
        <f t="shared" si="31"/>
        <v>&lt;consulta_afiliado id='2002'&gt; &lt;serial_BDUA&gt;   &lt;AFL_ID&gt;&lt;/AFL_ID&gt;  &lt;/serial_BDUA&gt; &lt;/consulta_afiliado&gt;</v>
      </c>
    </row>
    <row r="2004" spans="2:4" x14ac:dyDescent="0.25">
      <c r="B2004" s="5">
        <v>2003</v>
      </c>
      <c r="D2004" t="str">
        <f t="shared" si="31"/>
        <v>&lt;consulta_afiliado id='2003'&gt; &lt;serial_BDUA&gt;   &lt;AFL_ID&gt;&lt;/AFL_ID&gt;  &lt;/serial_BDUA&gt; &lt;/consulta_afiliado&gt;</v>
      </c>
    </row>
    <row r="2005" spans="2:4" x14ac:dyDescent="0.25">
      <c r="B2005" s="5">
        <v>2004</v>
      </c>
      <c r="D2005" t="str">
        <f t="shared" si="31"/>
        <v>&lt;consulta_afiliado id='2004'&gt; &lt;serial_BDUA&gt;   &lt;AFL_ID&gt;&lt;/AFL_ID&gt;  &lt;/serial_BDUA&gt; &lt;/consulta_afiliado&gt;</v>
      </c>
    </row>
    <row r="2006" spans="2:4" x14ac:dyDescent="0.25">
      <c r="B2006" s="5">
        <v>2005</v>
      </c>
      <c r="D2006" t="str">
        <f t="shared" si="31"/>
        <v>&lt;consulta_afiliado id='2005'&gt; &lt;serial_BDUA&gt;   &lt;AFL_ID&gt;&lt;/AFL_ID&gt;  &lt;/serial_BDUA&gt; &lt;/consulta_afiliado&gt;</v>
      </c>
    </row>
    <row r="2007" spans="2:4" x14ac:dyDescent="0.25">
      <c r="B2007" s="5">
        <v>2006</v>
      </c>
      <c r="D2007" t="str">
        <f t="shared" si="31"/>
        <v>&lt;consulta_afiliado id='2006'&gt; &lt;serial_BDUA&gt;   &lt;AFL_ID&gt;&lt;/AFL_ID&gt;  &lt;/serial_BDUA&gt; &lt;/consulta_afiliado&gt;</v>
      </c>
    </row>
    <row r="2008" spans="2:4" x14ac:dyDescent="0.25">
      <c r="B2008" s="5">
        <v>2007</v>
      </c>
      <c r="D2008" t="str">
        <f t="shared" si="31"/>
        <v>&lt;consulta_afiliado id='2007'&gt; &lt;serial_BDUA&gt;   &lt;AFL_ID&gt;&lt;/AFL_ID&gt;  &lt;/serial_BDUA&gt; &lt;/consulta_afiliado&gt;</v>
      </c>
    </row>
    <row r="2009" spans="2:4" x14ac:dyDescent="0.25">
      <c r="B2009" s="5">
        <v>2008</v>
      </c>
      <c r="D2009" t="str">
        <f t="shared" si="31"/>
        <v>&lt;consulta_afiliado id='2008'&gt; &lt;serial_BDUA&gt;   &lt;AFL_ID&gt;&lt;/AFL_ID&gt;  &lt;/serial_BDUA&gt; &lt;/consulta_afiliado&gt;</v>
      </c>
    </row>
    <row r="2010" spans="2:4" x14ac:dyDescent="0.25">
      <c r="B2010" s="5">
        <v>2009</v>
      </c>
      <c r="D2010" t="str">
        <f t="shared" si="31"/>
        <v>&lt;consulta_afiliado id='2009'&gt; &lt;serial_BDUA&gt;   &lt;AFL_ID&gt;&lt;/AFL_ID&gt;  &lt;/serial_BDUA&gt; &lt;/consulta_afiliado&gt;</v>
      </c>
    </row>
    <row r="2011" spans="2:4" x14ac:dyDescent="0.25">
      <c r="B2011" s="5">
        <v>2010</v>
      </c>
      <c r="D2011" t="str">
        <f t="shared" si="31"/>
        <v>&lt;consulta_afiliado id='2010'&gt; &lt;serial_BDUA&gt;   &lt;AFL_ID&gt;&lt;/AFL_ID&gt;  &lt;/serial_BDUA&gt; &lt;/consulta_afiliado&gt;</v>
      </c>
    </row>
    <row r="2012" spans="2:4" x14ac:dyDescent="0.25">
      <c r="B2012" s="5">
        <v>2011</v>
      </c>
      <c r="D2012" t="str">
        <f t="shared" si="31"/>
        <v>&lt;consulta_afiliado id='2011'&gt; &lt;serial_BDUA&gt;   &lt;AFL_ID&gt;&lt;/AFL_ID&gt;  &lt;/serial_BDUA&gt; &lt;/consulta_afiliado&gt;</v>
      </c>
    </row>
    <row r="2013" spans="2:4" x14ac:dyDescent="0.25">
      <c r="B2013" s="5">
        <v>2012</v>
      </c>
      <c r="D2013" t="str">
        <f t="shared" si="31"/>
        <v>&lt;consulta_afiliado id='2012'&gt; &lt;serial_BDUA&gt;   &lt;AFL_ID&gt;&lt;/AFL_ID&gt;  &lt;/serial_BDUA&gt; &lt;/consulta_afiliado&gt;</v>
      </c>
    </row>
    <row r="2014" spans="2:4" x14ac:dyDescent="0.25">
      <c r="B2014" s="5">
        <v>2013</v>
      </c>
      <c r="D2014" t="str">
        <f t="shared" si="31"/>
        <v>&lt;consulta_afiliado id='2013'&gt; &lt;serial_BDUA&gt;   &lt;AFL_ID&gt;&lt;/AFL_ID&gt;  &lt;/serial_BDUA&gt; &lt;/consulta_afiliado&gt;</v>
      </c>
    </row>
    <row r="2015" spans="2:4" x14ac:dyDescent="0.25">
      <c r="B2015" s="5">
        <v>2014</v>
      </c>
      <c r="D2015" t="str">
        <f t="shared" si="31"/>
        <v>&lt;consulta_afiliado id='2014'&gt; &lt;serial_BDUA&gt;   &lt;AFL_ID&gt;&lt;/AFL_ID&gt;  &lt;/serial_BDUA&gt; &lt;/consulta_afiliado&gt;</v>
      </c>
    </row>
    <row r="2016" spans="2:4" x14ac:dyDescent="0.25">
      <c r="B2016" s="5">
        <v>2015</v>
      </c>
      <c r="D2016" t="str">
        <f t="shared" si="31"/>
        <v>&lt;consulta_afiliado id='2015'&gt; &lt;serial_BDUA&gt;   &lt;AFL_ID&gt;&lt;/AFL_ID&gt;  &lt;/serial_BDUA&gt; &lt;/consulta_afiliado&gt;</v>
      </c>
    </row>
    <row r="2017" spans="2:4" x14ac:dyDescent="0.25">
      <c r="B2017" s="5">
        <v>2016</v>
      </c>
      <c r="D2017" t="str">
        <f t="shared" si="31"/>
        <v>&lt;consulta_afiliado id='2016'&gt; &lt;serial_BDUA&gt;   &lt;AFL_ID&gt;&lt;/AFL_ID&gt;  &lt;/serial_BDUA&gt; &lt;/consulta_afiliado&gt;</v>
      </c>
    </row>
    <row r="2018" spans="2:4" x14ac:dyDescent="0.25">
      <c r="B2018" s="5">
        <v>2017</v>
      </c>
      <c r="D2018" t="str">
        <f t="shared" si="31"/>
        <v>&lt;consulta_afiliado id='2017'&gt; &lt;serial_BDUA&gt;   &lt;AFL_ID&gt;&lt;/AFL_ID&gt;  &lt;/serial_BDUA&gt; &lt;/consulta_afiliado&gt;</v>
      </c>
    </row>
    <row r="2019" spans="2:4" x14ac:dyDescent="0.25">
      <c r="B2019" s="5">
        <v>2018</v>
      </c>
      <c r="D2019" t="str">
        <f t="shared" si="31"/>
        <v>&lt;consulta_afiliado id='2018'&gt; &lt;serial_BDUA&gt;   &lt;AFL_ID&gt;&lt;/AFL_ID&gt;  &lt;/serial_BDUA&gt; &lt;/consulta_afiliado&gt;</v>
      </c>
    </row>
    <row r="2020" spans="2:4" x14ac:dyDescent="0.25">
      <c r="B2020" s="5">
        <v>2019</v>
      </c>
      <c r="D2020" t="str">
        <f t="shared" si="31"/>
        <v>&lt;consulta_afiliado id='2019'&gt; &lt;serial_BDUA&gt;   &lt;AFL_ID&gt;&lt;/AFL_ID&gt;  &lt;/serial_BDUA&gt; &lt;/consulta_afiliado&gt;</v>
      </c>
    </row>
    <row r="2021" spans="2:4" x14ac:dyDescent="0.25">
      <c r="B2021" s="5">
        <v>2020</v>
      </c>
      <c r="D2021" t="str">
        <f t="shared" si="31"/>
        <v>&lt;consulta_afiliado id='2020'&gt; &lt;serial_BDUA&gt;   &lt;AFL_ID&gt;&lt;/AFL_ID&gt;  &lt;/serial_BDUA&gt; &lt;/consulta_afiliado&gt;</v>
      </c>
    </row>
    <row r="2022" spans="2:4" x14ac:dyDescent="0.25">
      <c r="B2022" s="5">
        <v>2021</v>
      </c>
      <c r="D2022" t="str">
        <f t="shared" si="31"/>
        <v>&lt;consulta_afiliado id='2021'&gt; &lt;serial_BDUA&gt;   &lt;AFL_ID&gt;&lt;/AFL_ID&gt;  &lt;/serial_BDUA&gt; &lt;/consulta_afiliado&gt;</v>
      </c>
    </row>
    <row r="2023" spans="2:4" x14ac:dyDescent="0.25">
      <c r="B2023" s="5">
        <v>2022</v>
      </c>
      <c r="D2023" t="str">
        <f t="shared" si="31"/>
        <v>&lt;consulta_afiliado id='2022'&gt; &lt;serial_BDUA&gt;   &lt;AFL_ID&gt;&lt;/AFL_ID&gt;  &lt;/serial_BDUA&gt; &lt;/consulta_afiliado&gt;</v>
      </c>
    </row>
    <row r="2024" spans="2:4" x14ac:dyDescent="0.25">
      <c r="B2024" s="5">
        <v>2023</v>
      </c>
      <c r="D2024" t="str">
        <f t="shared" si="31"/>
        <v>&lt;consulta_afiliado id='2023'&gt; &lt;serial_BDUA&gt;   &lt;AFL_ID&gt;&lt;/AFL_ID&gt;  &lt;/serial_BDUA&gt; &lt;/consulta_afiliado&gt;</v>
      </c>
    </row>
    <row r="2025" spans="2:4" x14ac:dyDescent="0.25">
      <c r="B2025" s="5">
        <v>2024</v>
      </c>
      <c r="D2025" t="str">
        <f t="shared" si="31"/>
        <v>&lt;consulta_afiliado id='2024'&gt; &lt;serial_BDUA&gt;   &lt;AFL_ID&gt;&lt;/AFL_ID&gt;  &lt;/serial_BDUA&gt; &lt;/consulta_afiliado&gt;</v>
      </c>
    </row>
    <row r="2026" spans="2:4" x14ac:dyDescent="0.25">
      <c r="B2026" s="5">
        <v>2025</v>
      </c>
      <c r="D2026" t="str">
        <f t="shared" si="31"/>
        <v>&lt;consulta_afiliado id='2025'&gt; &lt;serial_BDUA&gt;   &lt;AFL_ID&gt;&lt;/AFL_ID&gt;  &lt;/serial_BDUA&gt; &lt;/consulta_afiliado&gt;</v>
      </c>
    </row>
    <row r="2027" spans="2:4" x14ac:dyDescent="0.25">
      <c r="B2027" s="5">
        <v>2026</v>
      </c>
      <c r="D2027" t="str">
        <f t="shared" si="31"/>
        <v>&lt;consulta_afiliado id='2026'&gt; &lt;serial_BDUA&gt;   &lt;AFL_ID&gt;&lt;/AFL_ID&gt;  &lt;/serial_BDUA&gt; &lt;/consulta_afiliado&gt;</v>
      </c>
    </row>
    <row r="2028" spans="2:4" x14ac:dyDescent="0.25">
      <c r="B2028" s="5">
        <v>2027</v>
      </c>
      <c r="D2028" t="str">
        <f t="shared" si="31"/>
        <v>&lt;consulta_afiliado id='2027'&gt; &lt;serial_BDUA&gt;   &lt;AFL_ID&gt;&lt;/AFL_ID&gt;  &lt;/serial_BDUA&gt; &lt;/consulta_afiliado&gt;</v>
      </c>
    </row>
    <row r="2029" spans="2:4" x14ac:dyDescent="0.25">
      <c r="B2029" s="5">
        <v>2028</v>
      </c>
      <c r="D2029" t="str">
        <f t="shared" si="31"/>
        <v>&lt;consulta_afiliado id='2028'&gt; &lt;serial_BDUA&gt;   &lt;AFL_ID&gt;&lt;/AFL_ID&gt;  &lt;/serial_BDUA&gt; &lt;/consulta_afiliado&gt;</v>
      </c>
    </row>
    <row r="2030" spans="2:4" x14ac:dyDescent="0.25">
      <c r="B2030" s="5">
        <v>2029</v>
      </c>
      <c r="D2030" t="str">
        <f t="shared" si="31"/>
        <v>&lt;consulta_afiliado id='2029'&gt; &lt;serial_BDUA&gt;   &lt;AFL_ID&gt;&lt;/AFL_ID&gt;  &lt;/serial_BDUA&gt; &lt;/consulta_afiliado&gt;</v>
      </c>
    </row>
    <row r="2031" spans="2:4" x14ac:dyDescent="0.25">
      <c r="B2031" s="5">
        <v>2030</v>
      </c>
      <c r="D2031" t="str">
        <f t="shared" si="31"/>
        <v>&lt;consulta_afiliado id='2030'&gt; &lt;serial_BDUA&gt;   &lt;AFL_ID&gt;&lt;/AFL_ID&gt;  &lt;/serial_BDUA&gt; &lt;/consulta_afiliado&gt;</v>
      </c>
    </row>
    <row r="2032" spans="2:4" x14ac:dyDescent="0.25">
      <c r="B2032" s="5">
        <v>2031</v>
      </c>
      <c r="D2032" t="str">
        <f t="shared" si="31"/>
        <v>&lt;consulta_afiliado id='2031'&gt; &lt;serial_BDUA&gt;   &lt;AFL_ID&gt;&lt;/AFL_ID&gt;  &lt;/serial_BDUA&gt; &lt;/consulta_afiliado&gt;</v>
      </c>
    </row>
    <row r="2033" spans="2:4" x14ac:dyDescent="0.25">
      <c r="B2033" s="5">
        <v>2032</v>
      </c>
      <c r="D2033" t="str">
        <f t="shared" si="31"/>
        <v>&lt;consulta_afiliado id='2032'&gt; &lt;serial_BDUA&gt;   &lt;AFL_ID&gt;&lt;/AFL_ID&gt;  &lt;/serial_BDUA&gt; &lt;/consulta_afiliado&gt;</v>
      </c>
    </row>
    <row r="2034" spans="2:4" x14ac:dyDescent="0.25">
      <c r="B2034" s="5">
        <v>2033</v>
      </c>
      <c r="D2034" t="str">
        <f t="shared" si="31"/>
        <v>&lt;consulta_afiliado id='2033'&gt; &lt;serial_BDUA&gt;   &lt;AFL_ID&gt;&lt;/AFL_ID&gt;  &lt;/serial_BDUA&gt; &lt;/consulta_afiliado&gt;</v>
      </c>
    </row>
    <row r="2035" spans="2:4" x14ac:dyDescent="0.25">
      <c r="B2035" s="5">
        <v>2034</v>
      </c>
      <c r="D2035" t="str">
        <f t="shared" si="31"/>
        <v>&lt;consulta_afiliado id='2034'&gt; &lt;serial_BDUA&gt;   &lt;AFL_ID&gt;&lt;/AFL_ID&gt;  &lt;/serial_BDUA&gt; &lt;/consulta_afiliado&gt;</v>
      </c>
    </row>
    <row r="2036" spans="2:4" x14ac:dyDescent="0.25">
      <c r="B2036" s="5">
        <v>2035</v>
      </c>
      <c r="D2036" t="str">
        <f t="shared" si="31"/>
        <v>&lt;consulta_afiliado id='2035'&gt; &lt;serial_BDUA&gt;   &lt;AFL_ID&gt;&lt;/AFL_ID&gt;  &lt;/serial_BDUA&gt; &lt;/consulta_afiliado&gt;</v>
      </c>
    </row>
    <row r="2037" spans="2:4" x14ac:dyDescent="0.25">
      <c r="B2037" s="5">
        <v>2036</v>
      </c>
      <c r="D2037" t="str">
        <f t="shared" si="31"/>
        <v>&lt;consulta_afiliado id='2036'&gt; &lt;serial_BDUA&gt;   &lt;AFL_ID&gt;&lt;/AFL_ID&gt;  &lt;/serial_BDUA&gt; &lt;/consulta_afiliado&gt;</v>
      </c>
    </row>
    <row r="2038" spans="2:4" x14ac:dyDescent="0.25">
      <c r="B2038" s="5">
        <v>2037</v>
      </c>
      <c r="D2038" t="str">
        <f t="shared" si="31"/>
        <v>&lt;consulta_afiliado id='2037'&gt; &lt;serial_BDUA&gt;   &lt;AFL_ID&gt;&lt;/AFL_ID&gt;  &lt;/serial_BDUA&gt; &lt;/consulta_afiliado&gt;</v>
      </c>
    </row>
    <row r="2039" spans="2:4" x14ac:dyDescent="0.25">
      <c r="B2039" s="5">
        <v>2038</v>
      </c>
      <c r="D2039" t="str">
        <f t="shared" si="31"/>
        <v>&lt;consulta_afiliado id='2038'&gt; &lt;serial_BDUA&gt;   &lt;AFL_ID&gt;&lt;/AFL_ID&gt;  &lt;/serial_BDUA&gt; &lt;/consulta_afiliado&gt;</v>
      </c>
    </row>
    <row r="2040" spans="2:4" x14ac:dyDescent="0.25">
      <c r="B2040" s="5">
        <v>2039</v>
      </c>
      <c r="D2040" t="str">
        <f t="shared" si="31"/>
        <v>&lt;consulta_afiliado id='2039'&gt; &lt;serial_BDUA&gt;   &lt;AFL_ID&gt;&lt;/AFL_ID&gt;  &lt;/serial_BDUA&gt; &lt;/consulta_afiliado&gt;</v>
      </c>
    </row>
    <row r="2041" spans="2:4" x14ac:dyDescent="0.25">
      <c r="B2041" s="5">
        <v>2040</v>
      </c>
      <c r="D2041" t="str">
        <f t="shared" si="31"/>
        <v>&lt;consulta_afiliado id='2040'&gt; &lt;serial_BDUA&gt;   &lt;AFL_ID&gt;&lt;/AFL_ID&gt;  &lt;/serial_BDUA&gt; &lt;/consulta_afiliado&gt;</v>
      </c>
    </row>
    <row r="2042" spans="2:4" x14ac:dyDescent="0.25">
      <c r="B2042" s="5">
        <v>2041</v>
      </c>
      <c r="D2042" t="str">
        <f t="shared" si="31"/>
        <v>&lt;consulta_afiliado id='2041'&gt; &lt;serial_BDUA&gt;   &lt;AFL_ID&gt;&lt;/AFL_ID&gt;  &lt;/serial_BDUA&gt; &lt;/consulta_afiliado&gt;</v>
      </c>
    </row>
    <row r="2043" spans="2:4" x14ac:dyDescent="0.25">
      <c r="B2043" s="5">
        <v>2042</v>
      </c>
      <c r="D2043" t="str">
        <f t="shared" si="31"/>
        <v>&lt;consulta_afiliado id='2042'&gt; &lt;serial_BDUA&gt;   &lt;AFL_ID&gt;&lt;/AFL_ID&gt;  &lt;/serial_BDUA&gt; &lt;/consulta_afiliado&gt;</v>
      </c>
    </row>
    <row r="2044" spans="2:4" x14ac:dyDescent="0.25">
      <c r="B2044" s="5">
        <v>2043</v>
      </c>
      <c r="D2044" t="str">
        <f t="shared" si="31"/>
        <v>&lt;consulta_afiliado id='2043'&gt; &lt;serial_BDUA&gt;   &lt;AFL_ID&gt;&lt;/AFL_ID&gt;  &lt;/serial_BDUA&gt; &lt;/consulta_afiliado&gt;</v>
      </c>
    </row>
    <row r="2045" spans="2:4" x14ac:dyDescent="0.25">
      <c r="B2045" s="5">
        <v>2044</v>
      </c>
      <c r="D2045" t="str">
        <f t="shared" si="31"/>
        <v>&lt;consulta_afiliado id='2044'&gt; &lt;serial_BDUA&gt;   &lt;AFL_ID&gt;&lt;/AFL_ID&gt;  &lt;/serial_BDUA&gt; &lt;/consulta_afiliado&gt;</v>
      </c>
    </row>
    <row r="2046" spans="2:4" x14ac:dyDescent="0.25">
      <c r="B2046" s="5">
        <v>2045</v>
      </c>
      <c r="D2046" t="str">
        <f t="shared" si="31"/>
        <v>&lt;consulta_afiliado id='2045'&gt; &lt;serial_BDUA&gt;   &lt;AFL_ID&gt;&lt;/AFL_ID&gt;  &lt;/serial_BDUA&gt; &lt;/consulta_afiliado&gt;</v>
      </c>
    </row>
    <row r="2047" spans="2:4" x14ac:dyDescent="0.25">
      <c r="B2047" s="5">
        <v>2046</v>
      </c>
      <c r="D2047" t="str">
        <f t="shared" si="31"/>
        <v>&lt;consulta_afiliado id='2046'&gt; &lt;serial_BDUA&gt;   &lt;AFL_ID&gt;&lt;/AFL_ID&gt;  &lt;/serial_BDUA&gt; &lt;/consulta_afiliado&gt;</v>
      </c>
    </row>
    <row r="2048" spans="2:4" x14ac:dyDescent="0.25">
      <c r="B2048" s="5">
        <v>2047</v>
      </c>
      <c r="D2048" t="str">
        <f t="shared" si="31"/>
        <v>&lt;consulta_afiliado id='2047'&gt; &lt;serial_BDUA&gt;   &lt;AFL_ID&gt;&lt;/AFL_ID&gt;  &lt;/serial_BDUA&gt; &lt;/consulta_afiliado&gt;</v>
      </c>
    </row>
    <row r="2049" spans="2:4" x14ac:dyDescent="0.25">
      <c r="B2049" s="5">
        <v>2048</v>
      </c>
      <c r="D2049" t="str">
        <f t="shared" si="31"/>
        <v>&lt;consulta_afiliado id='2048'&gt; &lt;serial_BDUA&gt;   &lt;AFL_ID&gt;&lt;/AFL_ID&gt;  &lt;/serial_BDUA&gt; &lt;/consulta_afiliado&gt;</v>
      </c>
    </row>
    <row r="2050" spans="2:4" x14ac:dyDescent="0.25">
      <c r="B2050" s="5">
        <v>2049</v>
      </c>
      <c r="D2050" t="str">
        <f t="shared" si="31"/>
        <v>&lt;consulta_afiliado id='2049'&gt; &lt;serial_BDUA&gt;   &lt;AFL_ID&gt;&lt;/AFL_ID&gt;  &lt;/serial_BDUA&gt; &lt;/consulta_afiliado&gt;</v>
      </c>
    </row>
    <row r="2051" spans="2:4" x14ac:dyDescent="0.25">
      <c r="B2051" s="5">
        <v>2050</v>
      </c>
      <c r="D2051" t="str">
        <f t="shared" si="31"/>
        <v>&lt;consulta_afiliado id='2050'&gt; &lt;serial_BDUA&gt;   &lt;AFL_ID&gt;&lt;/AFL_ID&gt;  &lt;/serial_BDUA&gt; &lt;/consulta_afiliado&gt;</v>
      </c>
    </row>
    <row r="2052" spans="2:4" x14ac:dyDescent="0.25">
      <c r="B2052" s="5">
        <v>2051</v>
      </c>
      <c r="D2052" t="str">
        <f t="shared" ref="D2052:D2115" si="32">CONCATENATE("&lt;consulta_afiliado id='",B2052,"'&gt; &lt;serial_BDUA&gt;   &lt;AFL_ID&gt;",C2052,"&lt;/AFL_ID&gt;  &lt;/serial_BDUA&gt; &lt;/consulta_afiliado&gt;")</f>
        <v>&lt;consulta_afiliado id='2051'&gt; &lt;serial_BDUA&gt;   &lt;AFL_ID&gt;&lt;/AFL_ID&gt;  &lt;/serial_BDUA&gt; &lt;/consulta_afiliado&gt;</v>
      </c>
    </row>
    <row r="2053" spans="2:4" x14ac:dyDescent="0.25">
      <c r="B2053" s="5">
        <v>2052</v>
      </c>
      <c r="D2053" t="str">
        <f t="shared" si="32"/>
        <v>&lt;consulta_afiliado id='2052'&gt; &lt;serial_BDUA&gt;   &lt;AFL_ID&gt;&lt;/AFL_ID&gt;  &lt;/serial_BDUA&gt; &lt;/consulta_afiliado&gt;</v>
      </c>
    </row>
    <row r="2054" spans="2:4" x14ac:dyDescent="0.25">
      <c r="B2054" s="5">
        <v>2053</v>
      </c>
      <c r="D2054" t="str">
        <f t="shared" si="32"/>
        <v>&lt;consulta_afiliado id='2053'&gt; &lt;serial_BDUA&gt;   &lt;AFL_ID&gt;&lt;/AFL_ID&gt;  &lt;/serial_BDUA&gt; &lt;/consulta_afiliado&gt;</v>
      </c>
    </row>
    <row r="2055" spans="2:4" x14ac:dyDescent="0.25">
      <c r="B2055" s="5">
        <v>2054</v>
      </c>
      <c r="D2055" t="str">
        <f t="shared" si="32"/>
        <v>&lt;consulta_afiliado id='2054'&gt; &lt;serial_BDUA&gt;   &lt;AFL_ID&gt;&lt;/AFL_ID&gt;  &lt;/serial_BDUA&gt; &lt;/consulta_afiliado&gt;</v>
      </c>
    </row>
    <row r="2056" spans="2:4" x14ac:dyDescent="0.25">
      <c r="B2056" s="5">
        <v>2055</v>
      </c>
      <c r="D2056" t="str">
        <f t="shared" si="32"/>
        <v>&lt;consulta_afiliado id='2055'&gt; &lt;serial_BDUA&gt;   &lt;AFL_ID&gt;&lt;/AFL_ID&gt;  &lt;/serial_BDUA&gt; &lt;/consulta_afiliado&gt;</v>
      </c>
    </row>
    <row r="2057" spans="2:4" x14ac:dyDescent="0.25">
      <c r="B2057" s="5">
        <v>2056</v>
      </c>
      <c r="D2057" t="str">
        <f t="shared" si="32"/>
        <v>&lt;consulta_afiliado id='2056'&gt; &lt;serial_BDUA&gt;   &lt;AFL_ID&gt;&lt;/AFL_ID&gt;  &lt;/serial_BDUA&gt; &lt;/consulta_afiliado&gt;</v>
      </c>
    </row>
    <row r="2058" spans="2:4" x14ac:dyDescent="0.25">
      <c r="B2058" s="5">
        <v>2057</v>
      </c>
      <c r="D2058" t="str">
        <f t="shared" si="32"/>
        <v>&lt;consulta_afiliado id='2057'&gt; &lt;serial_BDUA&gt;   &lt;AFL_ID&gt;&lt;/AFL_ID&gt;  &lt;/serial_BDUA&gt; &lt;/consulta_afiliado&gt;</v>
      </c>
    </row>
    <row r="2059" spans="2:4" x14ac:dyDescent="0.25">
      <c r="B2059" s="5">
        <v>2058</v>
      </c>
      <c r="D2059" t="str">
        <f t="shared" si="32"/>
        <v>&lt;consulta_afiliado id='2058'&gt; &lt;serial_BDUA&gt;   &lt;AFL_ID&gt;&lt;/AFL_ID&gt;  &lt;/serial_BDUA&gt; &lt;/consulta_afiliado&gt;</v>
      </c>
    </row>
    <row r="2060" spans="2:4" x14ac:dyDescent="0.25">
      <c r="B2060" s="5">
        <v>2059</v>
      </c>
      <c r="D2060" t="str">
        <f t="shared" si="32"/>
        <v>&lt;consulta_afiliado id='2059'&gt; &lt;serial_BDUA&gt;   &lt;AFL_ID&gt;&lt;/AFL_ID&gt;  &lt;/serial_BDUA&gt; &lt;/consulta_afiliado&gt;</v>
      </c>
    </row>
    <row r="2061" spans="2:4" x14ac:dyDescent="0.25">
      <c r="B2061" s="5">
        <v>2060</v>
      </c>
      <c r="D2061" t="str">
        <f t="shared" si="32"/>
        <v>&lt;consulta_afiliado id='2060'&gt; &lt;serial_BDUA&gt;   &lt;AFL_ID&gt;&lt;/AFL_ID&gt;  &lt;/serial_BDUA&gt; &lt;/consulta_afiliado&gt;</v>
      </c>
    </row>
    <row r="2062" spans="2:4" x14ac:dyDescent="0.25">
      <c r="B2062" s="5">
        <v>2061</v>
      </c>
      <c r="D2062" t="str">
        <f t="shared" si="32"/>
        <v>&lt;consulta_afiliado id='2061'&gt; &lt;serial_BDUA&gt;   &lt;AFL_ID&gt;&lt;/AFL_ID&gt;  &lt;/serial_BDUA&gt; &lt;/consulta_afiliado&gt;</v>
      </c>
    </row>
    <row r="2063" spans="2:4" x14ac:dyDescent="0.25">
      <c r="B2063" s="5">
        <v>2062</v>
      </c>
      <c r="D2063" t="str">
        <f t="shared" si="32"/>
        <v>&lt;consulta_afiliado id='2062'&gt; &lt;serial_BDUA&gt;   &lt;AFL_ID&gt;&lt;/AFL_ID&gt;  &lt;/serial_BDUA&gt; &lt;/consulta_afiliado&gt;</v>
      </c>
    </row>
    <row r="2064" spans="2:4" x14ac:dyDescent="0.25">
      <c r="B2064" s="5">
        <v>2063</v>
      </c>
      <c r="D2064" t="str">
        <f t="shared" si="32"/>
        <v>&lt;consulta_afiliado id='2063'&gt; &lt;serial_BDUA&gt;   &lt;AFL_ID&gt;&lt;/AFL_ID&gt;  &lt;/serial_BDUA&gt; &lt;/consulta_afiliado&gt;</v>
      </c>
    </row>
    <row r="2065" spans="2:4" x14ac:dyDescent="0.25">
      <c r="B2065" s="5">
        <v>2064</v>
      </c>
      <c r="D2065" t="str">
        <f t="shared" si="32"/>
        <v>&lt;consulta_afiliado id='2064'&gt; &lt;serial_BDUA&gt;   &lt;AFL_ID&gt;&lt;/AFL_ID&gt;  &lt;/serial_BDUA&gt; &lt;/consulta_afiliado&gt;</v>
      </c>
    </row>
    <row r="2066" spans="2:4" x14ac:dyDescent="0.25">
      <c r="B2066" s="5">
        <v>2065</v>
      </c>
      <c r="D2066" t="str">
        <f t="shared" si="32"/>
        <v>&lt;consulta_afiliado id='2065'&gt; &lt;serial_BDUA&gt;   &lt;AFL_ID&gt;&lt;/AFL_ID&gt;  &lt;/serial_BDUA&gt; &lt;/consulta_afiliado&gt;</v>
      </c>
    </row>
    <row r="2067" spans="2:4" x14ac:dyDescent="0.25">
      <c r="B2067" s="5">
        <v>2066</v>
      </c>
      <c r="D2067" t="str">
        <f t="shared" si="32"/>
        <v>&lt;consulta_afiliado id='2066'&gt; &lt;serial_BDUA&gt;   &lt;AFL_ID&gt;&lt;/AFL_ID&gt;  &lt;/serial_BDUA&gt; &lt;/consulta_afiliado&gt;</v>
      </c>
    </row>
    <row r="2068" spans="2:4" x14ac:dyDescent="0.25">
      <c r="B2068" s="5">
        <v>2067</v>
      </c>
      <c r="D2068" t="str">
        <f t="shared" si="32"/>
        <v>&lt;consulta_afiliado id='2067'&gt; &lt;serial_BDUA&gt;   &lt;AFL_ID&gt;&lt;/AFL_ID&gt;  &lt;/serial_BDUA&gt; &lt;/consulta_afiliado&gt;</v>
      </c>
    </row>
    <row r="2069" spans="2:4" x14ac:dyDescent="0.25">
      <c r="B2069" s="5">
        <v>2068</v>
      </c>
      <c r="D2069" t="str">
        <f t="shared" si="32"/>
        <v>&lt;consulta_afiliado id='2068'&gt; &lt;serial_BDUA&gt;   &lt;AFL_ID&gt;&lt;/AFL_ID&gt;  &lt;/serial_BDUA&gt; &lt;/consulta_afiliado&gt;</v>
      </c>
    </row>
    <row r="2070" spans="2:4" x14ac:dyDescent="0.25">
      <c r="B2070" s="5">
        <v>2069</v>
      </c>
      <c r="D2070" t="str">
        <f t="shared" si="32"/>
        <v>&lt;consulta_afiliado id='2069'&gt; &lt;serial_BDUA&gt;   &lt;AFL_ID&gt;&lt;/AFL_ID&gt;  &lt;/serial_BDUA&gt; &lt;/consulta_afiliado&gt;</v>
      </c>
    </row>
    <row r="2071" spans="2:4" x14ac:dyDescent="0.25">
      <c r="B2071" s="5">
        <v>2070</v>
      </c>
      <c r="D2071" t="str">
        <f t="shared" si="32"/>
        <v>&lt;consulta_afiliado id='2070'&gt; &lt;serial_BDUA&gt;   &lt;AFL_ID&gt;&lt;/AFL_ID&gt;  &lt;/serial_BDUA&gt; &lt;/consulta_afiliado&gt;</v>
      </c>
    </row>
    <row r="2072" spans="2:4" x14ac:dyDescent="0.25">
      <c r="B2072" s="5">
        <v>2071</v>
      </c>
      <c r="D2072" t="str">
        <f t="shared" si="32"/>
        <v>&lt;consulta_afiliado id='2071'&gt; &lt;serial_BDUA&gt;   &lt;AFL_ID&gt;&lt;/AFL_ID&gt;  &lt;/serial_BDUA&gt; &lt;/consulta_afiliado&gt;</v>
      </c>
    </row>
    <row r="2073" spans="2:4" x14ac:dyDescent="0.25">
      <c r="B2073" s="5">
        <v>2072</v>
      </c>
      <c r="D2073" t="str">
        <f t="shared" si="32"/>
        <v>&lt;consulta_afiliado id='2072'&gt; &lt;serial_BDUA&gt;   &lt;AFL_ID&gt;&lt;/AFL_ID&gt;  &lt;/serial_BDUA&gt; &lt;/consulta_afiliado&gt;</v>
      </c>
    </row>
    <row r="2074" spans="2:4" x14ac:dyDescent="0.25">
      <c r="B2074" s="5">
        <v>2073</v>
      </c>
      <c r="D2074" t="str">
        <f t="shared" si="32"/>
        <v>&lt;consulta_afiliado id='2073'&gt; &lt;serial_BDUA&gt;   &lt;AFL_ID&gt;&lt;/AFL_ID&gt;  &lt;/serial_BDUA&gt; &lt;/consulta_afiliado&gt;</v>
      </c>
    </row>
    <row r="2075" spans="2:4" x14ac:dyDescent="0.25">
      <c r="B2075" s="5">
        <v>2074</v>
      </c>
      <c r="D2075" t="str">
        <f t="shared" si="32"/>
        <v>&lt;consulta_afiliado id='2074'&gt; &lt;serial_BDUA&gt;   &lt;AFL_ID&gt;&lt;/AFL_ID&gt;  &lt;/serial_BDUA&gt; &lt;/consulta_afiliado&gt;</v>
      </c>
    </row>
    <row r="2076" spans="2:4" x14ac:dyDescent="0.25">
      <c r="B2076" s="5">
        <v>2075</v>
      </c>
      <c r="D2076" t="str">
        <f t="shared" si="32"/>
        <v>&lt;consulta_afiliado id='2075'&gt; &lt;serial_BDUA&gt;   &lt;AFL_ID&gt;&lt;/AFL_ID&gt;  &lt;/serial_BDUA&gt; &lt;/consulta_afiliado&gt;</v>
      </c>
    </row>
    <row r="2077" spans="2:4" x14ac:dyDescent="0.25">
      <c r="B2077" s="5">
        <v>2076</v>
      </c>
      <c r="D2077" t="str">
        <f t="shared" si="32"/>
        <v>&lt;consulta_afiliado id='2076'&gt; &lt;serial_BDUA&gt;   &lt;AFL_ID&gt;&lt;/AFL_ID&gt;  &lt;/serial_BDUA&gt; &lt;/consulta_afiliado&gt;</v>
      </c>
    </row>
    <row r="2078" spans="2:4" x14ac:dyDescent="0.25">
      <c r="B2078" s="5">
        <v>2077</v>
      </c>
      <c r="D2078" t="str">
        <f t="shared" si="32"/>
        <v>&lt;consulta_afiliado id='2077'&gt; &lt;serial_BDUA&gt;   &lt;AFL_ID&gt;&lt;/AFL_ID&gt;  &lt;/serial_BDUA&gt; &lt;/consulta_afiliado&gt;</v>
      </c>
    </row>
    <row r="2079" spans="2:4" x14ac:dyDescent="0.25">
      <c r="B2079" s="5">
        <v>2078</v>
      </c>
      <c r="D2079" t="str">
        <f t="shared" si="32"/>
        <v>&lt;consulta_afiliado id='2078'&gt; &lt;serial_BDUA&gt;   &lt;AFL_ID&gt;&lt;/AFL_ID&gt;  &lt;/serial_BDUA&gt; &lt;/consulta_afiliado&gt;</v>
      </c>
    </row>
    <row r="2080" spans="2:4" x14ac:dyDescent="0.25">
      <c r="B2080" s="5">
        <v>2079</v>
      </c>
      <c r="D2080" t="str">
        <f t="shared" si="32"/>
        <v>&lt;consulta_afiliado id='2079'&gt; &lt;serial_BDUA&gt;   &lt;AFL_ID&gt;&lt;/AFL_ID&gt;  &lt;/serial_BDUA&gt; &lt;/consulta_afiliado&gt;</v>
      </c>
    </row>
    <row r="2081" spans="2:4" x14ac:dyDescent="0.25">
      <c r="B2081" s="5">
        <v>2080</v>
      </c>
      <c r="D2081" t="str">
        <f t="shared" si="32"/>
        <v>&lt;consulta_afiliado id='2080'&gt; &lt;serial_BDUA&gt;   &lt;AFL_ID&gt;&lt;/AFL_ID&gt;  &lt;/serial_BDUA&gt; &lt;/consulta_afiliado&gt;</v>
      </c>
    </row>
    <row r="2082" spans="2:4" x14ac:dyDescent="0.25">
      <c r="B2082" s="5">
        <v>2081</v>
      </c>
      <c r="D2082" t="str">
        <f t="shared" si="32"/>
        <v>&lt;consulta_afiliado id='2081'&gt; &lt;serial_BDUA&gt;   &lt;AFL_ID&gt;&lt;/AFL_ID&gt;  &lt;/serial_BDUA&gt; &lt;/consulta_afiliado&gt;</v>
      </c>
    </row>
    <row r="2083" spans="2:4" x14ac:dyDescent="0.25">
      <c r="B2083" s="5">
        <v>2082</v>
      </c>
      <c r="D2083" t="str">
        <f t="shared" si="32"/>
        <v>&lt;consulta_afiliado id='2082'&gt; &lt;serial_BDUA&gt;   &lt;AFL_ID&gt;&lt;/AFL_ID&gt;  &lt;/serial_BDUA&gt; &lt;/consulta_afiliado&gt;</v>
      </c>
    </row>
    <row r="2084" spans="2:4" x14ac:dyDescent="0.25">
      <c r="B2084" s="5">
        <v>2083</v>
      </c>
      <c r="D2084" t="str">
        <f t="shared" si="32"/>
        <v>&lt;consulta_afiliado id='2083'&gt; &lt;serial_BDUA&gt;   &lt;AFL_ID&gt;&lt;/AFL_ID&gt;  &lt;/serial_BDUA&gt; &lt;/consulta_afiliado&gt;</v>
      </c>
    </row>
    <row r="2085" spans="2:4" x14ac:dyDescent="0.25">
      <c r="B2085" s="5">
        <v>2084</v>
      </c>
      <c r="D2085" t="str">
        <f t="shared" si="32"/>
        <v>&lt;consulta_afiliado id='2084'&gt; &lt;serial_BDUA&gt;   &lt;AFL_ID&gt;&lt;/AFL_ID&gt;  &lt;/serial_BDUA&gt; &lt;/consulta_afiliado&gt;</v>
      </c>
    </row>
    <row r="2086" spans="2:4" x14ac:dyDescent="0.25">
      <c r="B2086" s="5">
        <v>2085</v>
      </c>
      <c r="D2086" t="str">
        <f t="shared" si="32"/>
        <v>&lt;consulta_afiliado id='2085'&gt; &lt;serial_BDUA&gt;   &lt;AFL_ID&gt;&lt;/AFL_ID&gt;  &lt;/serial_BDUA&gt; &lt;/consulta_afiliado&gt;</v>
      </c>
    </row>
    <row r="2087" spans="2:4" x14ac:dyDescent="0.25">
      <c r="B2087" s="5">
        <v>2086</v>
      </c>
      <c r="D2087" t="str">
        <f t="shared" si="32"/>
        <v>&lt;consulta_afiliado id='2086'&gt; &lt;serial_BDUA&gt;   &lt;AFL_ID&gt;&lt;/AFL_ID&gt;  &lt;/serial_BDUA&gt; &lt;/consulta_afiliado&gt;</v>
      </c>
    </row>
    <row r="2088" spans="2:4" x14ac:dyDescent="0.25">
      <c r="B2088" s="5">
        <v>2087</v>
      </c>
      <c r="D2088" t="str">
        <f t="shared" si="32"/>
        <v>&lt;consulta_afiliado id='2087'&gt; &lt;serial_BDUA&gt;   &lt;AFL_ID&gt;&lt;/AFL_ID&gt;  &lt;/serial_BDUA&gt; &lt;/consulta_afiliado&gt;</v>
      </c>
    </row>
    <row r="2089" spans="2:4" x14ac:dyDescent="0.25">
      <c r="B2089" s="5">
        <v>2088</v>
      </c>
      <c r="D2089" t="str">
        <f t="shared" si="32"/>
        <v>&lt;consulta_afiliado id='2088'&gt; &lt;serial_BDUA&gt;   &lt;AFL_ID&gt;&lt;/AFL_ID&gt;  &lt;/serial_BDUA&gt; &lt;/consulta_afiliado&gt;</v>
      </c>
    </row>
    <row r="2090" spans="2:4" x14ac:dyDescent="0.25">
      <c r="B2090" s="5">
        <v>2089</v>
      </c>
      <c r="D2090" t="str">
        <f t="shared" si="32"/>
        <v>&lt;consulta_afiliado id='2089'&gt; &lt;serial_BDUA&gt;   &lt;AFL_ID&gt;&lt;/AFL_ID&gt;  &lt;/serial_BDUA&gt; &lt;/consulta_afiliado&gt;</v>
      </c>
    </row>
    <row r="2091" spans="2:4" x14ac:dyDescent="0.25">
      <c r="B2091" s="5">
        <v>2090</v>
      </c>
      <c r="D2091" t="str">
        <f t="shared" si="32"/>
        <v>&lt;consulta_afiliado id='2090'&gt; &lt;serial_BDUA&gt;   &lt;AFL_ID&gt;&lt;/AFL_ID&gt;  &lt;/serial_BDUA&gt; &lt;/consulta_afiliado&gt;</v>
      </c>
    </row>
    <row r="2092" spans="2:4" x14ac:dyDescent="0.25">
      <c r="B2092" s="5">
        <v>2091</v>
      </c>
      <c r="D2092" t="str">
        <f t="shared" si="32"/>
        <v>&lt;consulta_afiliado id='2091'&gt; &lt;serial_BDUA&gt;   &lt;AFL_ID&gt;&lt;/AFL_ID&gt;  &lt;/serial_BDUA&gt; &lt;/consulta_afiliado&gt;</v>
      </c>
    </row>
    <row r="2093" spans="2:4" x14ac:dyDescent="0.25">
      <c r="B2093" s="5">
        <v>2092</v>
      </c>
      <c r="D2093" t="str">
        <f t="shared" si="32"/>
        <v>&lt;consulta_afiliado id='2092'&gt; &lt;serial_BDUA&gt;   &lt;AFL_ID&gt;&lt;/AFL_ID&gt;  &lt;/serial_BDUA&gt; &lt;/consulta_afiliado&gt;</v>
      </c>
    </row>
    <row r="2094" spans="2:4" x14ac:dyDescent="0.25">
      <c r="B2094" s="5">
        <v>2093</v>
      </c>
      <c r="D2094" t="str">
        <f t="shared" si="32"/>
        <v>&lt;consulta_afiliado id='2093'&gt; &lt;serial_BDUA&gt;   &lt;AFL_ID&gt;&lt;/AFL_ID&gt;  &lt;/serial_BDUA&gt; &lt;/consulta_afiliado&gt;</v>
      </c>
    </row>
    <row r="2095" spans="2:4" x14ac:dyDescent="0.25">
      <c r="B2095" s="5">
        <v>2094</v>
      </c>
      <c r="D2095" t="str">
        <f t="shared" si="32"/>
        <v>&lt;consulta_afiliado id='2094'&gt; &lt;serial_BDUA&gt;   &lt;AFL_ID&gt;&lt;/AFL_ID&gt;  &lt;/serial_BDUA&gt; &lt;/consulta_afiliado&gt;</v>
      </c>
    </row>
    <row r="2096" spans="2:4" x14ac:dyDescent="0.25">
      <c r="B2096" s="5">
        <v>2095</v>
      </c>
      <c r="D2096" t="str">
        <f t="shared" si="32"/>
        <v>&lt;consulta_afiliado id='2095'&gt; &lt;serial_BDUA&gt;   &lt;AFL_ID&gt;&lt;/AFL_ID&gt;  &lt;/serial_BDUA&gt; &lt;/consulta_afiliado&gt;</v>
      </c>
    </row>
    <row r="2097" spans="2:4" x14ac:dyDescent="0.25">
      <c r="B2097" s="5">
        <v>2096</v>
      </c>
      <c r="D2097" t="str">
        <f t="shared" si="32"/>
        <v>&lt;consulta_afiliado id='2096'&gt; &lt;serial_BDUA&gt;   &lt;AFL_ID&gt;&lt;/AFL_ID&gt;  &lt;/serial_BDUA&gt; &lt;/consulta_afiliado&gt;</v>
      </c>
    </row>
    <row r="2098" spans="2:4" x14ac:dyDescent="0.25">
      <c r="B2098" s="5">
        <v>2097</v>
      </c>
      <c r="D2098" t="str">
        <f t="shared" si="32"/>
        <v>&lt;consulta_afiliado id='2097'&gt; &lt;serial_BDUA&gt;   &lt;AFL_ID&gt;&lt;/AFL_ID&gt;  &lt;/serial_BDUA&gt; &lt;/consulta_afiliado&gt;</v>
      </c>
    </row>
    <row r="2099" spans="2:4" x14ac:dyDescent="0.25">
      <c r="B2099" s="5">
        <v>2098</v>
      </c>
      <c r="D2099" t="str">
        <f t="shared" si="32"/>
        <v>&lt;consulta_afiliado id='2098'&gt; &lt;serial_BDUA&gt;   &lt;AFL_ID&gt;&lt;/AFL_ID&gt;  &lt;/serial_BDUA&gt; &lt;/consulta_afiliado&gt;</v>
      </c>
    </row>
    <row r="2100" spans="2:4" x14ac:dyDescent="0.25">
      <c r="B2100" s="5">
        <v>2099</v>
      </c>
      <c r="D2100" t="str">
        <f t="shared" si="32"/>
        <v>&lt;consulta_afiliado id='2099'&gt; &lt;serial_BDUA&gt;   &lt;AFL_ID&gt;&lt;/AFL_ID&gt;  &lt;/serial_BDUA&gt; &lt;/consulta_afiliado&gt;</v>
      </c>
    </row>
    <row r="2101" spans="2:4" x14ac:dyDescent="0.25">
      <c r="B2101" s="5">
        <v>2100</v>
      </c>
      <c r="D2101" t="str">
        <f t="shared" si="32"/>
        <v>&lt;consulta_afiliado id='2100'&gt; &lt;serial_BDUA&gt;   &lt;AFL_ID&gt;&lt;/AFL_ID&gt;  &lt;/serial_BDUA&gt; &lt;/consulta_afiliado&gt;</v>
      </c>
    </row>
    <row r="2102" spans="2:4" x14ac:dyDescent="0.25">
      <c r="B2102" s="5">
        <v>2101</v>
      </c>
      <c r="D2102" t="str">
        <f t="shared" si="32"/>
        <v>&lt;consulta_afiliado id='2101'&gt; &lt;serial_BDUA&gt;   &lt;AFL_ID&gt;&lt;/AFL_ID&gt;  &lt;/serial_BDUA&gt; &lt;/consulta_afiliado&gt;</v>
      </c>
    </row>
    <row r="2103" spans="2:4" x14ac:dyDescent="0.25">
      <c r="B2103" s="5">
        <v>2102</v>
      </c>
      <c r="D2103" t="str">
        <f t="shared" si="32"/>
        <v>&lt;consulta_afiliado id='2102'&gt; &lt;serial_BDUA&gt;   &lt;AFL_ID&gt;&lt;/AFL_ID&gt;  &lt;/serial_BDUA&gt; &lt;/consulta_afiliado&gt;</v>
      </c>
    </row>
    <row r="2104" spans="2:4" x14ac:dyDescent="0.25">
      <c r="B2104" s="5">
        <v>2103</v>
      </c>
      <c r="D2104" t="str">
        <f t="shared" si="32"/>
        <v>&lt;consulta_afiliado id='2103'&gt; &lt;serial_BDUA&gt;   &lt;AFL_ID&gt;&lt;/AFL_ID&gt;  &lt;/serial_BDUA&gt; &lt;/consulta_afiliado&gt;</v>
      </c>
    </row>
    <row r="2105" spans="2:4" x14ac:dyDescent="0.25">
      <c r="B2105" s="5">
        <v>2104</v>
      </c>
      <c r="D2105" t="str">
        <f t="shared" si="32"/>
        <v>&lt;consulta_afiliado id='2104'&gt; &lt;serial_BDUA&gt;   &lt;AFL_ID&gt;&lt;/AFL_ID&gt;  &lt;/serial_BDUA&gt; &lt;/consulta_afiliado&gt;</v>
      </c>
    </row>
    <row r="2106" spans="2:4" x14ac:dyDescent="0.25">
      <c r="B2106" s="5">
        <v>2105</v>
      </c>
      <c r="D2106" t="str">
        <f t="shared" si="32"/>
        <v>&lt;consulta_afiliado id='2105'&gt; &lt;serial_BDUA&gt;   &lt;AFL_ID&gt;&lt;/AFL_ID&gt;  &lt;/serial_BDUA&gt; &lt;/consulta_afiliado&gt;</v>
      </c>
    </row>
    <row r="2107" spans="2:4" x14ac:dyDescent="0.25">
      <c r="B2107" s="5">
        <v>2106</v>
      </c>
      <c r="D2107" t="str">
        <f t="shared" si="32"/>
        <v>&lt;consulta_afiliado id='2106'&gt; &lt;serial_BDUA&gt;   &lt;AFL_ID&gt;&lt;/AFL_ID&gt;  &lt;/serial_BDUA&gt; &lt;/consulta_afiliado&gt;</v>
      </c>
    </row>
    <row r="2108" spans="2:4" x14ac:dyDescent="0.25">
      <c r="B2108" s="5">
        <v>2107</v>
      </c>
      <c r="D2108" t="str">
        <f t="shared" si="32"/>
        <v>&lt;consulta_afiliado id='2107'&gt; &lt;serial_BDUA&gt;   &lt;AFL_ID&gt;&lt;/AFL_ID&gt;  &lt;/serial_BDUA&gt; &lt;/consulta_afiliado&gt;</v>
      </c>
    </row>
    <row r="2109" spans="2:4" x14ac:dyDescent="0.25">
      <c r="B2109" s="5">
        <v>2108</v>
      </c>
      <c r="D2109" t="str">
        <f t="shared" si="32"/>
        <v>&lt;consulta_afiliado id='2108'&gt; &lt;serial_BDUA&gt;   &lt;AFL_ID&gt;&lt;/AFL_ID&gt;  &lt;/serial_BDUA&gt; &lt;/consulta_afiliado&gt;</v>
      </c>
    </row>
    <row r="2110" spans="2:4" x14ac:dyDescent="0.25">
      <c r="B2110" s="5">
        <v>2109</v>
      </c>
      <c r="D2110" t="str">
        <f t="shared" si="32"/>
        <v>&lt;consulta_afiliado id='2109'&gt; &lt;serial_BDUA&gt;   &lt;AFL_ID&gt;&lt;/AFL_ID&gt;  &lt;/serial_BDUA&gt; &lt;/consulta_afiliado&gt;</v>
      </c>
    </row>
    <row r="2111" spans="2:4" x14ac:dyDescent="0.25">
      <c r="B2111" s="5">
        <v>2110</v>
      </c>
      <c r="D2111" t="str">
        <f t="shared" si="32"/>
        <v>&lt;consulta_afiliado id='2110'&gt; &lt;serial_BDUA&gt;   &lt;AFL_ID&gt;&lt;/AFL_ID&gt;  &lt;/serial_BDUA&gt; &lt;/consulta_afiliado&gt;</v>
      </c>
    </row>
    <row r="2112" spans="2:4" x14ac:dyDescent="0.25">
      <c r="B2112" s="5">
        <v>2111</v>
      </c>
      <c r="D2112" t="str">
        <f t="shared" si="32"/>
        <v>&lt;consulta_afiliado id='2111'&gt; &lt;serial_BDUA&gt;   &lt;AFL_ID&gt;&lt;/AFL_ID&gt;  &lt;/serial_BDUA&gt; &lt;/consulta_afiliado&gt;</v>
      </c>
    </row>
    <row r="2113" spans="2:4" x14ac:dyDescent="0.25">
      <c r="B2113" s="5">
        <v>2112</v>
      </c>
      <c r="D2113" t="str">
        <f t="shared" si="32"/>
        <v>&lt;consulta_afiliado id='2112'&gt; &lt;serial_BDUA&gt;   &lt;AFL_ID&gt;&lt;/AFL_ID&gt;  &lt;/serial_BDUA&gt; &lt;/consulta_afiliado&gt;</v>
      </c>
    </row>
    <row r="2114" spans="2:4" x14ac:dyDescent="0.25">
      <c r="B2114" s="5">
        <v>2113</v>
      </c>
      <c r="D2114" t="str">
        <f t="shared" si="32"/>
        <v>&lt;consulta_afiliado id='2113'&gt; &lt;serial_BDUA&gt;   &lt;AFL_ID&gt;&lt;/AFL_ID&gt;  &lt;/serial_BDUA&gt; &lt;/consulta_afiliado&gt;</v>
      </c>
    </row>
    <row r="2115" spans="2:4" x14ac:dyDescent="0.25">
      <c r="B2115" s="5">
        <v>2114</v>
      </c>
      <c r="D2115" t="str">
        <f t="shared" si="32"/>
        <v>&lt;consulta_afiliado id='2114'&gt; &lt;serial_BDUA&gt;   &lt;AFL_ID&gt;&lt;/AFL_ID&gt;  &lt;/serial_BDUA&gt; &lt;/consulta_afiliado&gt;</v>
      </c>
    </row>
    <row r="2116" spans="2:4" x14ac:dyDescent="0.25">
      <c r="B2116" s="5">
        <v>2115</v>
      </c>
      <c r="D2116" t="str">
        <f t="shared" ref="D2116:D2179" si="33">CONCATENATE("&lt;consulta_afiliado id='",B2116,"'&gt; &lt;serial_BDUA&gt;   &lt;AFL_ID&gt;",C2116,"&lt;/AFL_ID&gt;  &lt;/serial_BDUA&gt; &lt;/consulta_afiliado&gt;")</f>
        <v>&lt;consulta_afiliado id='2115'&gt; &lt;serial_BDUA&gt;   &lt;AFL_ID&gt;&lt;/AFL_ID&gt;  &lt;/serial_BDUA&gt; &lt;/consulta_afiliado&gt;</v>
      </c>
    </row>
    <row r="2117" spans="2:4" x14ac:dyDescent="0.25">
      <c r="B2117" s="5">
        <v>2116</v>
      </c>
      <c r="D2117" t="str">
        <f t="shared" si="33"/>
        <v>&lt;consulta_afiliado id='2116'&gt; &lt;serial_BDUA&gt;   &lt;AFL_ID&gt;&lt;/AFL_ID&gt;  &lt;/serial_BDUA&gt; &lt;/consulta_afiliado&gt;</v>
      </c>
    </row>
    <row r="2118" spans="2:4" x14ac:dyDescent="0.25">
      <c r="B2118" s="5">
        <v>2117</v>
      </c>
      <c r="D2118" t="str">
        <f t="shared" si="33"/>
        <v>&lt;consulta_afiliado id='2117'&gt; &lt;serial_BDUA&gt;   &lt;AFL_ID&gt;&lt;/AFL_ID&gt;  &lt;/serial_BDUA&gt; &lt;/consulta_afiliado&gt;</v>
      </c>
    </row>
    <row r="2119" spans="2:4" x14ac:dyDescent="0.25">
      <c r="B2119" s="5">
        <v>2118</v>
      </c>
      <c r="D2119" t="str">
        <f t="shared" si="33"/>
        <v>&lt;consulta_afiliado id='2118'&gt; &lt;serial_BDUA&gt;   &lt;AFL_ID&gt;&lt;/AFL_ID&gt;  &lt;/serial_BDUA&gt; &lt;/consulta_afiliado&gt;</v>
      </c>
    </row>
    <row r="2120" spans="2:4" x14ac:dyDescent="0.25">
      <c r="B2120" s="5">
        <v>2119</v>
      </c>
      <c r="D2120" t="str">
        <f t="shared" si="33"/>
        <v>&lt;consulta_afiliado id='2119'&gt; &lt;serial_BDUA&gt;   &lt;AFL_ID&gt;&lt;/AFL_ID&gt;  &lt;/serial_BDUA&gt; &lt;/consulta_afiliado&gt;</v>
      </c>
    </row>
    <row r="2121" spans="2:4" x14ac:dyDescent="0.25">
      <c r="B2121" s="5">
        <v>2120</v>
      </c>
      <c r="D2121" t="str">
        <f t="shared" si="33"/>
        <v>&lt;consulta_afiliado id='2120'&gt; &lt;serial_BDUA&gt;   &lt;AFL_ID&gt;&lt;/AFL_ID&gt;  &lt;/serial_BDUA&gt; &lt;/consulta_afiliado&gt;</v>
      </c>
    </row>
    <row r="2122" spans="2:4" x14ac:dyDescent="0.25">
      <c r="B2122" s="5">
        <v>2121</v>
      </c>
      <c r="D2122" t="str">
        <f t="shared" si="33"/>
        <v>&lt;consulta_afiliado id='2121'&gt; &lt;serial_BDUA&gt;   &lt;AFL_ID&gt;&lt;/AFL_ID&gt;  &lt;/serial_BDUA&gt; &lt;/consulta_afiliado&gt;</v>
      </c>
    </row>
    <row r="2123" spans="2:4" x14ac:dyDescent="0.25">
      <c r="B2123" s="5">
        <v>2122</v>
      </c>
      <c r="D2123" t="str">
        <f t="shared" si="33"/>
        <v>&lt;consulta_afiliado id='2122'&gt; &lt;serial_BDUA&gt;   &lt;AFL_ID&gt;&lt;/AFL_ID&gt;  &lt;/serial_BDUA&gt; &lt;/consulta_afiliado&gt;</v>
      </c>
    </row>
    <row r="2124" spans="2:4" x14ac:dyDescent="0.25">
      <c r="B2124" s="5">
        <v>2123</v>
      </c>
      <c r="D2124" t="str">
        <f t="shared" si="33"/>
        <v>&lt;consulta_afiliado id='2123'&gt; &lt;serial_BDUA&gt;   &lt;AFL_ID&gt;&lt;/AFL_ID&gt;  &lt;/serial_BDUA&gt; &lt;/consulta_afiliado&gt;</v>
      </c>
    </row>
    <row r="2125" spans="2:4" x14ac:dyDescent="0.25">
      <c r="B2125" s="5">
        <v>2124</v>
      </c>
      <c r="D2125" t="str">
        <f t="shared" si="33"/>
        <v>&lt;consulta_afiliado id='2124'&gt; &lt;serial_BDUA&gt;   &lt;AFL_ID&gt;&lt;/AFL_ID&gt;  &lt;/serial_BDUA&gt; &lt;/consulta_afiliado&gt;</v>
      </c>
    </row>
    <row r="2126" spans="2:4" x14ac:dyDescent="0.25">
      <c r="B2126" s="5">
        <v>2125</v>
      </c>
      <c r="D2126" t="str">
        <f t="shared" si="33"/>
        <v>&lt;consulta_afiliado id='2125'&gt; &lt;serial_BDUA&gt;   &lt;AFL_ID&gt;&lt;/AFL_ID&gt;  &lt;/serial_BDUA&gt; &lt;/consulta_afiliado&gt;</v>
      </c>
    </row>
    <row r="2127" spans="2:4" x14ac:dyDescent="0.25">
      <c r="B2127" s="5">
        <v>2126</v>
      </c>
      <c r="D2127" t="str">
        <f t="shared" si="33"/>
        <v>&lt;consulta_afiliado id='2126'&gt; &lt;serial_BDUA&gt;   &lt;AFL_ID&gt;&lt;/AFL_ID&gt;  &lt;/serial_BDUA&gt; &lt;/consulta_afiliado&gt;</v>
      </c>
    </row>
    <row r="2128" spans="2:4" x14ac:dyDescent="0.25">
      <c r="B2128" s="5">
        <v>2127</v>
      </c>
      <c r="D2128" t="str">
        <f t="shared" si="33"/>
        <v>&lt;consulta_afiliado id='2127'&gt; &lt;serial_BDUA&gt;   &lt;AFL_ID&gt;&lt;/AFL_ID&gt;  &lt;/serial_BDUA&gt; &lt;/consulta_afiliado&gt;</v>
      </c>
    </row>
    <row r="2129" spans="2:4" x14ac:dyDescent="0.25">
      <c r="B2129" s="5">
        <v>2128</v>
      </c>
      <c r="D2129" t="str">
        <f t="shared" si="33"/>
        <v>&lt;consulta_afiliado id='2128'&gt; &lt;serial_BDUA&gt;   &lt;AFL_ID&gt;&lt;/AFL_ID&gt;  &lt;/serial_BDUA&gt; &lt;/consulta_afiliado&gt;</v>
      </c>
    </row>
    <row r="2130" spans="2:4" x14ac:dyDescent="0.25">
      <c r="B2130" s="5">
        <v>2129</v>
      </c>
      <c r="D2130" t="str">
        <f t="shared" si="33"/>
        <v>&lt;consulta_afiliado id='2129'&gt; &lt;serial_BDUA&gt;   &lt;AFL_ID&gt;&lt;/AFL_ID&gt;  &lt;/serial_BDUA&gt; &lt;/consulta_afiliado&gt;</v>
      </c>
    </row>
    <row r="2131" spans="2:4" x14ac:dyDescent="0.25">
      <c r="B2131" s="5">
        <v>2130</v>
      </c>
      <c r="D2131" t="str">
        <f t="shared" si="33"/>
        <v>&lt;consulta_afiliado id='2130'&gt; &lt;serial_BDUA&gt;   &lt;AFL_ID&gt;&lt;/AFL_ID&gt;  &lt;/serial_BDUA&gt; &lt;/consulta_afiliado&gt;</v>
      </c>
    </row>
    <row r="2132" spans="2:4" x14ac:dyDescent="0.25">
      <c r="B2132" s="5">
        <v>2131</v>
      </c>
      <c r="D2132" t="str">
        <f t="shared" si="33"/>
        <v>&lt;consulta_afiliado id='2131'&gt; &lt;serial_BDUA&gt;   &lt;AFL_ID&gt;&lt;/AFL_ID&gt;  &lt;/serial_BDUA&gt; &lt;/consulta_afiliado&gt;</v>
      </c>
    </row>
    <row r="2133" spans="2:4" x14ac:dyDescent="0.25">
      <c r="B2133" s="5">
        <v>2132</v>
      </c>
      <c r="D2133" t="str">
        <f t="shared" si="33"/>
        <v>&lt;consulta_afiliado id='2132'&gt; &lt;serial_BDUA&gt;   &lt;AFL_ID&gt;&lt;/AFL_ID&gt;  &lt;/serial_BDUA&gt; &lt;/consulta_afiliado&gt;</v>
      </c>
    </row>
    <row r="2134" spans="2:4" x14ac:dyDescent="0.25">
      <c r="B2134" s="5">
        <v>2133</v>
      </c>
      <c r="D2134" t="str">
        <f t="shared" si="33"/>
        <v>&lt;consulta_afiliado id='2133'&gt; &lt;serial_BDUA&gt;   &lt;AFL_ID&gt;&lt;/AFL_ID&gt;  &lt;/serial_BDUA&gt; &lt;/consulta_afiliado&gt;</v>
      </c>
    </row>
    <row r="2135" spans="2:4" x14ac:dyDescent="0.25">
      <c r="B2135" s="5">
        <v>2134</v>
      </c>
      <c r="D2135" t="str">
        <f t="shared" si="33"/>
        <v>&lt;consulta_afiliado id='2134'&gt; &lt;serial_BDUA&gt;   &lt;AFL_ID&gt;&lt;/AFL_ID&gt;  &lt;/serial_BDUA&gt; &lt;/consulta_afiliado&gt;</v>
      </c>
    </row>
    <row r="2136" spans="2:4" x14ac:dyDescent="0.25">
      <c r="B2136" s="5">
        <v>2135</v>
      </c>
      <c r="D2136" t="str">
        <f t="shared" si="33"/>
        <v>&lt;consulta_afiliado id='2135'&gt; &lt;serial_BDUA&gt;   &lt;AFL_ID&gt;&lt;/AFL_ID&gt;  &lt;/serial_BDUA&gt; &lt;/consulta_afiliado&gt;</v>
      </c>
    </row>
    <row r="2137" spans="2:4" x14ac:dyDescent="0.25">
      <c r="B2137" s="5">
        <v>2136</v>
      </c>
      <c r="D2137" t="str">
        <f t="shared" si="33"/>
        <v>&lt;consulta_afiliado id='2136'&gt; &lt;serial_BDUA&gt;   &lt;AFL_ID&gt;&lt;/AFL_ID&gt;  &lt;/serial_BDUA&gt; &lt;/consulta_afiliado&gt;</v>
      </c>
    </row>
    <row r="2138" spans="2:4" x14ac:dyDescent="0.25">
      <c r="B2138" s="5">
        <v>2137</v>
      </c>
      <c r="D2138" t="str">
        <f t="shared" si="33"/>
        <v>&lt;consulta_afiliado id='2137'&gt; &lt;serial_BDUA&gt;   &lt;AFL_ID&gt;&lt;/AFL_ID&gt;  &lt;/serial_BDUA&gt; &lt;/consulta_afiliado&gt;</v>
      </c>
    </row>
    <row r="2139" spans="2:4" x14ac:dyDescent="0.25">
      <c r="B2139" s="5">
        <v>2138</v>
      </c>
      <c r="D2139" t="str">
        <f t="shared" si="33"/>
        <v>&lt;consulta_afiliado id='2138'&gt; &lt;serial_BDUA&gt;   &lt;AFL_ID&gt;&lt;/AFL_ID&gt;  &lt;/serial_BDUA&gt; &lt;/consulta_afiliado&gt;</v>
      </c>
    </row>
    <row r="2140" spans="2:4" x14ac:dyDescent="0.25">
      <c r="B2140" s="5">
        <v>2139</v>
      </c>
      <c r="D2140" t="str">
        <f t="shared" si="33"/>
        <v>&lt;consulta_afiliado id='2139'&gt; &lt;serial_BDUA&gt;   &lt;AFL_ID&gt;&lt;/AFL_ID&gt;  &lt;/serial_BDUA&gt; &lt;/consulta_afiliado&gt;</v>
      </c>
    </row>
    <row r="2141" spans="2:4" x14ac:dyDescent="0.25">
      <c r="B2141" s="5">
        <v>2140</v>
      </c>
      <c r="D2141" t="str">
        <f t="shared" si="33"/>
        <v>&lt;consulta_afiliado id='2140'&gt; &lt;serial_BDUA&gt;   &lt;AFL_ID&gt;&lt;/AFL_ID&gt;  &lt;/serial_BDUA&gt; &lt;/consulta_afiliado&gt;</v>
      </c>
    </row>
    <row r="2142" spans="2:4" x14ac:dyDescent="0.25">
      <c r="B2142" s="5">
        <v>2141</v>
      </c>
      <c r="D2142" t="str">
        <f t="shared" si="33"/>
        <v>&lt;consulta_afiliado id='2141'&gt; &lt;serial_BDUA&gt;   &lt;AFL_ID&gt;&lt;/AFL_ID&gt;  &lt;/serial_BDUA&gt; &lt;/consulta_afiliado&gt;</v>
      </c>
    </row>
    <row r="2143" spans="2:4" x14ac:dyDescent="0.25">
      <c r="B2143" s="5">
        <v>2142</v>
      </c>
      <c r="D2143" t="str">
        <f t="shared" si="33"/>
        <v>&lt;consulta_afiliado id='2142'&gt; &lt;serial_BDUA&gt;   &lt;AFL_ID&gt;&lt;/AFL_ID&gt;  &lt;/serial_BDUA&gt; &lt;/consulta_afiliado&gt;</v>
      </c>
    </row>
    <row r="2144" spans="2:4" x14ac:dyDescent="0.25">
      <c r="B2144" s="5">
        <v>2143</v>
      </c>
      <c r="D2144" t="str">
        <f t="shared" si="33"/>
        <v>&lt;consulta_afiliado id='2143'&gt; &lt;serial_BDUA&gt;   &lt;AFL_ID&gt;&lt;/AFL_ID&gt;  &lt;/serial_BDUA&gt; &lt;/consulta_afiliado&gt;</v>
      </c>
    </row>
    <row r="2145" spans="2:4" x14ac:dyDescent="0.25">
      <c r="B2145" s="5">
        <v>2144</v>
      </c>
      <c r="D2145" t="str">
        <f t="shared" si="33"/>
        <v>&lt;consulta_afiliado id='2144'&gt; &lt;serial_BDUA&gt;   &lt;AFL_ID&gt;&lt;/AFL_ID&gt;  &lt;/serial_BDUA&gt; &lt;/consulta_afiliado&gt;</v>
      </c>
    </row>
    <row r="2146" spans="2:4" x14ac:dyDescent="0.25">
      <c r="B2146" s="5">
        <v>2145</v>
      </c>
      <c r="D2146" t="str">
        <f t="shared" si="33"/>
        <v>&lt;consulta_afiliado id='2145'&gt; &lt;serial_BDUA&gt;   &lt;AFL_ID&gt;&lt;/AFL_ID&gt;  &lt;/serial_BDUA&gt; &lt;/consulta_afiliado&gt;</v>
      </c>
    </row>
    <row r="2147" spans="2:4" x14ac:dyDescent="0.25">
      <c r="B2147" s="5">
        <v>2146</v>
      </c>
      <c r="D2147" t="str">
        <f t="shared" si="33"/>
        <v>&lt;consulta_afiliado id='2146'&gt; &lt;serial_BDUA&gt;   &lt;AFL_ID&gt;&lt;/AFL_ID&gt;  &lt;/serial_BDUA&gt; &lt;/consulta_afiliado&gt;</v>
      </c>
    </row>
    <row r="2148" spans="2:4" x14ac:dyDescent="0.25">
      <c r="B2148" s="5">
        <v>2147</v>
      </c>
      <c r="D2148" t="str">
        <f t="shared" si="33"/>
        <v>&lt;consulta_afiliado id='2147'&gt; &lt;serial_BDUA&gt;   &lt;AFL_ID&gt;&lt;/AFL_ID&gt;  &lt;/serial_BDUA&gt; &lt;/consulta_afiliado&gt;</v>
      </c>
    </row>
    <row r="2149" spans="2:4" x14ac:dyDescent="0.25">
      <c r="B2149" s="5">
        <v>2148</v>
      </c>
      <c r="D2149" t="str">
        <f t="shared" si="33"/>
        <v>&lt;consulta_afiliado id='2148'&gt; &lt;serial_BDUA&gt;   &lt;AFL_ID&gt;&lt;/AFL_ID&gt;  &lt;/serial_BDUA&gt; &lt;/consulta_afiliado&gt;</v>
      </c>
    </row>
    <row r="2150" spans="2:4" x14ac:dyDescent="0.25">
      <c r="B2150" s="5">
        <v>2149</v>
      </c>
      <c r="D2150" t="str">
        <f t="shared" si="33"/>
        <v>&lt;consulta_afiliado id='2149'&gt; &lt;serial_BDUA&gt;   &lt;AFL_ID&gt;&lt;/AFL_ID&gt;  &lt;/serial_BDUA&gt; &lt;/consulta_afiliado&gt;</v>
      </c>
    </row>
    <row r="2151" spans="2:4" x14ac:dyDescent="0.25">
      <c r="B2151" s="5">
        <v>2150</v>
      </c>
      <c r="D2151" t="str">
        <f t="shared" si="33"/>
        <v>&lt;consulta_afiliado id='2150'&gt; &lt;serial_BDUA&gt;   &lt;AFL_ID&gt;&lt;/AFL_ID&gt;  &lt;/serial_BDUA&gt; &lt;/consulta_afiliado&gt;</v>
      </c>
    </row>
    <row r="2152" spans="2:4" x14ac:dyDescent="0.25">
      <c r="B2152" s="5">
        <v>2151</v>
      </c>
      <c r="D2152" t="str">
        <f t="shared" si="33"/>
        <v>&lt;consulta_afiliado id='2151'&gt; &lt;serial_BDUA&gt;   &lt;AFL_ID&gt;&lt;/AFL_ID&gt;  &lt;/serial_BDUA&gt; &lt;/consulta_afiliado&gt;</v>
      </c>
    </row>
    <row r="2153" spans="2:4" x14ac:dyDescent="0.25">
      <c r="B2153" s="5">
        <v>2152</v>
      </c>
      <c r="D2153" t="str">
        <f t="shared" si="33"/>
        <v>&lt;consulta_afiliado id='2152'&gt; &lt;serial_BDUA&gt;   &lt;AFL_ID&gt;&lt;/AFL_ID&gt;  &lt;/serial_BDUA&gt; &lt;/consulta_afiliado&gt;</v>
      </c>
    </row>
    <row r="2154" spans="2:4" x14ac:dyDescent="0.25">
      <c r="B2154" s="5">
        <v>2153</v>
      </c>
      <c r="D2154" t="str">
        <f t="shared" si="33"/>
        <v>&lt;consulta_afiliado id='2153'&gt; &lt;serial_BDUA&gt;   &lt;AFL_ID&gt;&lt;/AFL_ID&gt;  &lt;/serial_BDUA&gt; &lt;/consulta_afiliado&gt;</v>
      </c>
    </row>
    <row r="2155" spans="2:4" x14ac:dyDescent="0.25">
      <c r="B2155" s="5">
        <v>2154</v>
      </c>
      <c r="D2155" t="str">
        <f t="shared" si="33"/>
        <v>&lt;consulta_afiliado id='2154'&gt; &lt;serial_BDUA&gt;   &lt;AFL_ID&gt;&lt;/AFL_ID&gt;  &lt;/serial_BDUA&gt; &lt;/consulta_afiliado&gt;</v>
      </c>
    </row>
    <row r="2156" spans="2:4" x14ac:dyDescent="0.25">
      <c r="B2156" s="5">
        <v>2155</v>
      </c>
      <c r="D2156" t="str">
        <f t="shared" si="33"/>
        <v>&lt;consulta_afiliado id='2155'&gt; &lt;serial_BDUA&gt;   &lt;AFL_ID&gt;&lt;/AFL_ID&gt;  &lt;/serial_BDUA&gt; &lt;/consulta_afiliado&gt;</v>
      </c>
    </row>
    <row r="2157" spans="2:4" x14ac:dyDescent="0.25">
      <c r="B2157" s="5">
        <v>2156</v>
      </c>
      <c r="D2157" t="str">
        <f t="shared" si="33"/>
        <v>&lt;consulta_afiliado id='2156'&gt; &lt;serial_BDUA&gt;   &lt;AFL_ID&gt;&lt;/AFL_ID&gt;  &lt;/serial_BDUA&gt; &lt;/consulta_afiliado&gt;</v>
      </c>
    </row>
    <row r="2158" spans="2:4" x14ac:dyDescent="0.25">
      <c r="B2158" s="5">
        <v>2157</v>
      </c>
      <c r="D2158" t="str">
        <f t="shared" si="33"/>
        <v>&lt;consulta_afiliado id='2157'&gt; &lt;serial_BDUA&gt;   &lt;AFL_ID&gt;&lt;/AFL_ID&gt;  &lt;/serial_BDUA&gt; &lt;/consulta_afiliado&gt;</v>
      </c>
    </row>
    <row r="2159" spans="2:4" x14ac:dyDescent="0.25">
      <c r="B2159" s="5">
        <v>2158</v>
      </c>
      <c r="D2159" t="str">
        <f t="shared" si="33"/>
        <v>&lt;consulta_afiliado id='2158'&gt; &lt;serial_BDUA&gt;   &lt;AFL_ID&gt;&lt;/AFL_ID&gt;  &lt;/serial_BDUA&gt; &lt;/consulta_afiliado&gt;</v>
      </c>
    </row>
    <row r="2160" spans="2:4" x14ac:dyDescent="0.25">
      <c r="B2160" s="5">
        <v>2159</v>
      </c>
      <c r="D2160" t="str">
        <f t="shared" si="33"/>
        <v>&lt;consulta_afiliado id='2159'&gt; &lt;serial_BDUA&gt;   &lt;AFL_ID&gt;&lt;/AFL_ID&gt;  &lt;/serial_BDUA&gt; &lt;/consulta_afiliado&gt;</v>
      </c>
    </row>
    <row r="2161" spans="2:4" x14ac:dyDescent="0.25">
      <c r="B2161" s="5">
        <v>2160</v>
      </c>
      <c r="D2161" t="str">
        <f t="shared" si="33"/>
        <v>&lt;consulta_afiliado id='2160'&gt; &lt;serial_BDUA&gt;   &lt;AFL_ID&gt;&lt;/AFL_ID&gt;  &lt;/serial_BDUA&gt; &lt;/consulta_afiliado&gt;</v>
      </c>
    </row>
    <row r="2162" spans="2:4" x14ac:dyDescent="0.25">
      <c r="B2162" s="5">
        <v>2161</v>
      </c>
      <c r="D2162" t="str">
        <f t="shared" si="33"/>
        <v>&lt;consulta_afiliado id='2161'&gt; &lt;serial_BDUA&gt;   &lt;AFL_ID&gt;&lt;/AFL_ID&gt;  &lt;/serial_BDUA&gt; &lt;/consulta_afiliado&gt;</v>
      </c>
    </row>
    <row r="2163" spans="2:4" x14ac:dyDescent="0.25">
      <c r="B2163" s="5">
        <v>2162</v>
      </c>
      <c r="D2163" t="str">
        <f t="shared" si="33"/>
        <v>&lt;consulta_afiliado id='2162'&gt; &lt;serial_BDUA&gt;   &lt;AFL_ID&gt;&lt;/AFL_ID&gt;  &lt;/serial_BDUA&gt; &lt;/consulta_afiliado&gt;</v>
      </c>
    </row>
    <row r="2164" spans="2:4" x14ac:dyDescent="0.25">
      <c r="B2164" s="5">
        <v>2163</v>
      </c>
      <c r="D2164" t="str">
        <f t="shared" si="33"/>
        <v>&lt;consulta_afiliado id='2163'&gt; &lt;serial_BDUA&gt;   &lt;AFL_ID&gt;&lt;/AFL_ID&gt;  &lt;/serial_BDUA&gt; &lt;/consulta_afiliado&gt;</v>
      </c>
    </row>
    <row r="2165" spans="2:4" x14ac:dyDescent="0.25">
      <c r="B2165" s="5">
        <v>2164</v>
      </c>
      <c r="D2165" t="str">
        <f t="shared" si="33"/>
        <v>&lt;consulta_afiliado id='2164'&gt; &lt;serial_BDUA&gt;   &lt;AFL_ID&gt;&lt;/AFL_ID&gt;  &lt;/serial_BDUA&gt; &lt;/consulta_afiliado&gt;</v>
      </c>
    </row>
    <row r="2166" spans="2:4" x14ac:dyDescent="0.25">
      <c r="B2166" s="5">
        <v>2165</v>
      </c>
      <c r="D2166" t="str">
        <f t="shared" si="33"/>
        <v>&lt;consulta_afiliado id='2165'&gt; &lt;serial_BDUA&gt;   &lt;AFL_ID&gt;&lt;/AFL_ID&gt;  &lt;/serial_BDUA&gt; &lt;/consulta_afiliado&gt;</v>
      </c>
    </row>
    <row r="2167" spans="2:4" x14ac:dyDescent="0.25">
      <c r="B2167" s="5">
        <v>2166</v>
      </c>
      <c r="D2167" t="str">
        <f t="shared" si="33"/>
        <v>&lt;consulta_afiliado id='2166'&gt; &lt;serial_BDUA&gt;   &lt;AFL_ID&gt;&lt;/AFL_ID&gt;  &lt;/serial_BDUA&gt; &lt;/consulta_afiliado&gt;</v>
      </c>
    </row>
    <row r="2168" spans="2:4" x14ac:dyDescent="0.25">
      <c r="B2168" s="5">
        <v>2167</v>
      </c>
      <c r="D2168" t="str">
        <f t="shared" si="33"/>
        <v>&lt;consulta_afiliado id='2167'&gt; &lt;serial_BDUA&gt;   &lt;AFL_ID&gt;&lt;/AFL_ID&gt;  &lt;/serial_BDUA&gt; &lt;/consulta_afiliado&gt;</v>
      </c>
    </row>
    <row r="2169" spans="2:4" x14ac:dyDescent="0.25">
      <c r="B2169" s="5">
        <v>2168</v>
      </c>
      <c r="D2169" t="str">
        <f t="shared" si="33"/>
        <v>&lt;consulta_afiliado id='2168'&gt; &lt;serial_BDUA&gt;   &lt;AFL_ID&gt;&lt;/AFL_ID&gt;  &lt;/serial_BDUA&gt; &lt;/consulta_afiliado&gt;</v>
      </c>
    </row>
    <row r="2170" spans="2:4" x14ac:dyDescent="0.25">
      <c r="B2170" s="5">
        <v>2169</v>
      </c>
      <c r="D2170" t="str">
        <f t="shared" si="33"/>
        <v>&lt;consulta_afiliado id='2169'&gt; &lt;serial_BDUA&gt;   &lt;AFL_ID&gt;&lt;/AFL_ID&gt;  &lt;/serial_BDUA&gt; &lt;/consulta_afiliado&gt;</v>
      </c>
    </row>
    <row r="2171" spans="2:4" x14ac:dyDescent="0.25">
      <c r="B2171" s="5">
        <v>2170</v>
      </c>
      <c r="D2171" t="str">
        <f t="shared" si="33"/>
        <v>&lt;consulta_afiliado id='2170'&gt; &lt;serial_BDUA&gt;   &lt;AFL_ID&gt;&lt;/AFL_ID&gt;  &lt;/serial_BDUA&gt; &lt;/consulta_afiliado&gt;</v>
      </c>
    </row>
    <row r="2172" spans="2:4" x14ac:dyDescent="0.25">
      <c r="B2172" s="5">
        <v>2171</v>
      </c>
      <c r="D2172" t="str">
        <f t="shared" si="33"/>
        <v>&lt;consulta_afiliado id='2171'&gt; &lt;serial_BDUA&gt;   &lt;AFL_ID&gt;&lt;/AFL_ID&gt;  &lt;/serial_BDUA&gt; &lt;/consulta_afiliado&gt;</v>
      </c>
    </row>
    <row r="2173" spans="2:4" x14ac:dyDescent="0.25">
      <c r="B2173" s="5">
        <v>2172</v>
      </c>
      <c r="D2173" t="str">
        <f t="shared" si="33"/>
        <v>&lt;consulta_afiliado id='2172'&gt; &lt;serial_BDUA&gt;   &lt;AFL_ID&gt;&lt;/AFL_ID&gt;  &lt;/serial_BDUA&gt; &lt;/consulta_afiliado&gt;</v>
      </c>
    </row>
    <row r="2174" spans="2:4" x14ac:dyDescent="0.25">
      <c r="B2174" s="5">
        <v>2173</v>
      </c>
      <c r="D2174" t="str">
        <f t="shared" si="33"/>
        <v>&lt;consulta_afiliado id='2173'&gt; &lt;serial_BDUA&gt;   &lt;AFL_ID&gt;&lt;/AFL_ID&gt;  &lt;/serial_BDUA&gt; &lt;/consulta_afiliado&gt;</v>
      </c>
    </row>
    <row r="2175" spans="2:4" x14ac:dyDescent="0.25">
      <c r="B2175" s="5">
        <v>2174</v>
      </c>
      <c r="D2175" t="str">
        <f t="shared" si="33"/>
        <v>&lt;consulta_afiliado id='2174'&gt; &lt;serial_BDUA&gt;   &lt;AFL_ID&gt;&lt;/AFL_ID&gt;  &lt;/serial_BDUA&gt; &lt;/consulta_afiliado&gt;</v>
      </c>
    </row>
    <row r="2176" spans="2:4" x14ac:dyDescent="0.25">
      <c r="B2176" s="5">
        <v>2175</v>
      </c>
      <c r="D2176" t="str">
        <f t="shared" si="33"/>
        <v>&lt;consulta_afiliado id='2175'&gt; &lt;serial_BDUA&gt;   &lt;AFL_ID&gt;&lt;/AFL_ID&gt;  &lt;/serial_BDUA&gt; &lt;/consulta_afiliado&gt;</v>
      </c>
    </row>
    <row r="2177" spans="2:4" x14ac:dyDescent="0.25">
      <c r="B2177" s="5">
        <v>2176</v>
      </c>
      <c r="D2177" t="str">
        <f t="shared" si="33"/>
        <v>&lt;consulta_afiliado id='2176'&gt; &lt;serial_BDUA&gt;   &lt;AFL_ID&gt;&lt;/AFL_ID&gt;  &lt;/serial_BDUA&gt; &lt;/consulta_afiliado&gt;</v>
      </c>
    </row>
    <row r="2178" spans="2:4" x14ac:dyDescent="0.25">
      <c r="B2178" s="5">
        <v>2177</v>
      </c>
      <c r="D2178" t="str">
        <f t="shared" si="33"/>
        <v>&lt;consulta_afiliado id='2177'&gt; &lt;serial_BDUA&gt;   &lt;AFL_ID&gt;&lt;/AFL_ID&gt;  &lt;/serial_BDUA&gt; &lt;/consulta_afiliado&gt;</v>
      </c>
    </row>
    <row r="2179" spans="2:4" x14ac:dyDescent="0.25">
      <c r="B2179" s="5">
        <v>2178</v>
      </c>
      <c r="D2179" t="str">
        <f t="shared" si="33"/>
        <v>&lt;consulta_afiliado id='2178'&gt; &lt;serial_BDUA&gt;   &lt;AFL_ID&gt;&lt;/AFL_ID&gt;  &lt;/serial_BDUA&gt; &lt;/consulta_afiliado&gt;</v>
      </c>
    </row>
    <row r="2180" spans="2:4" x14ac:dyDescent="0.25">
      <c r="B2180" s="5">
        <v>2179</v>
      </c>
      <c r="D2180" t="str">
        <f t="shared" ref="D2180:D2243" si="34">CONCATENATE("&lt;consulta_afiliado id='",B2180,"'&gt; &lt;serial_BDUA&gt;   &lt;AFL_ID&gt;",C2180,"&lt;/AFL_ID&gt;  &lt;/serial_BDUA&gt; &lt;/consulta_afiliado&gt;")</f>
        <v>&lt;consulta_afiliado id='2179'&gt; &lt;serial_BDUA&gt;   &lt;AFL_ID&gt;&lt;/AFL_ID&gt;  &lt;/serial_BDUA&gt; &lt;/consulta_afiliado&gt;</v>
      </c>
    </row>
    <row r="2181" spans="2:4" x14ac:dyDescent="0.25">
      <c r="B2181" s="5">
        <v>2180</v>
      </c>
      <c r="D2181" t="str">
        <f t="shared" si="34"/>
        <v>&lt;consulta_afiliado id='2180'&gt; &lt;serial_BDUA&gt;   &lt;AFL_ID&gt;&lt;/AFL_ID&gt;  &lt;/serial_BDUA&gt; &lt;/consulta_afiliado&gt;</v>
      </c>
    </row>
    <row r="2182" spans="2:4" x14ac:dyDescent="0.25">
      <c r="B2182" s="5">
        <v>2181</v>
      </c>
      <c r="D2182" t="str">
        <f t="shared" si="34"/>
        <v>&lt;consulta_afiliado id='2181'&gt; &lt;serial_BDUA&gt;   &lt;AFL_ID&gt;&lt;/AFL_ID&gt;  &lt;/serial_BDUA&gt; &lt;/consulta_afiliado&gt;</v>
      </c>
    </row>
    <row r="2183" spans="2:4" x14ac:dyDescent="0.25">
      <c r="B2183" s="5">
        <v>2182</v>
      </c>
      <c r="D2183" t="str">
        <f t="shared" si="34"/>
        <v>&lt;consulta_afiliado id='2182'&gt; &lt;serial_BDUA&gt;   &lt;AFL_ID&gt;&lt;/AFL_ID&gt;  &lt;/serial_BDUA&gt; &lt;/consulta_afiliado&gt;</v>
      </c>
    </row>
    <row r="2184" spans="2:4" x14ac:dyDescent="0.25">
      <c r="B2184" s="5">
        <v>2183</v>
      </c>
      <c r="D2184" t="str">
        <f t="shared" si="34"/>
        <v>&lt;consulta_afiliado id='2183'&gt; &lt;serial_BDUA&gt;   &lt;AFL_ID&gt;&lt;/AFL_ID&gt;  &lt;/serial_BDUA&gt; &lt;/consulta_afiliado&gt;</v>
      </c>
    </row>
    <row r="2185" spans="2:4" x14ac:dyDescent="0.25">
      <c r="B2185" s="5">
        <v>2184</v>
      </c>
      <c r="D2185" t="str">
        <f t="shared" si="34"/>
        <v>&lt;consulta_afiliado id='2184'&gt; &lt;serial_BDUA&gt;   &lt;AFL_ID&gt;&lt;/AFL_ID&gt;  &lt;/serial_BDUA&gt; &lt;/consulta_afiliado&gt;</v>
      </c>
    </row>
    <row r="2186" spans="2:4" x14ac:dyDescent="0.25">
      <c r="B2186" s="5">
        <v>2185</v>
      </c>
      <c r="D2186" t="str">
        <f t="shared" si="34"/>
        <v>&lt;consulta_afiliado id='2185'&gt; &lt;serial_BDUA&gt;   &lt;AFL_ID&gt;&lt;/AFL_ID&gt;  &lt;/serial_BDUA&gt; &lt;/consulta_afiliado&gt;</v>
      </c>
    </row>
    <row r="2187" spans="2:4" x14ac:dyDescent="0.25">
      <c r="B2187" s="5">
        <v>2186</v>
      </c>
      <c r="D2187" t="str">
        <f t="shared" si="34"/>
        <v>&lt;consulta_afiliado id='2186'&gt; &lt;serial_BDUA&gt;   &lt;AFL_ID&gt;&lt;/AFL_ID&gt;  &lt;/serial_BDUA&gt; &lt;/consulta_afiliado&gt;</v>
      </c>
    </row>
    <row r="2188" spans="2:4" x14ac:dyDescent="0.25">
      <c r="B2188" s="5">
        <v>2187</v>
      </c>
      <c r="D2188" t="str">
        <f t="shared" si="34"/>
        <v>&lt;consulta_afiliado id='2187'&gt; &lt;serial_BDUA&gt;   &lt;AFL_ID&gt;&lt;/AFL_ID&gt;  &lt;/serial_BDUA&gt; &lt;/consulta_afiliado&gt;</v>
      </c>
    </row>
    <row r="2189" spans="2:4" x14ac:dyDescent="0.25">
      <c r="B2189" s="5">
        <v>2188</v>
      </c>
      <c r="D2189" t="str">
        <f t="shared" si="34"/>
        <v>&lt;consulta_afiliado id='2188'&gt; &lt;serial_BDUA&gt;   &lt;AFL_ID&gt;&lt;/AFL_ID&gt;  &lt;/serial_BDUA&gt; &lt;/consulta_afiliado&gt;</v>
      </c>
    </row>
    <row r="2190" spans="2:4" x14ac:dyDescent="0.25">
      <c r="B2190" s="5">
        <v>2189</v>
      </c>
      <c r="D2190" t="str">
        <f t="shared" si="34"/>
        <v>&lt;consulta_afiliado id='2189'&gt; &lt;serial_BDUA&gt;   &lt;AFL_ID&gt;&lt;/AFL_ID&gt;  &lt;/serial_BDUA&gt; &lt;/consulta_afiliado&gt;</v>
      </c>
    </row>
    <row r="2191" spans="2:4" x14ac:dyDescent="0.25">
      <c r="B2191" s="5">
        <v>2190</v>
      </c>
      <c r="D2191" t="str">
        <f t="shared" si="34"/>
        <v>&lt;consulta_afiliado id='2190'&gt; &lt;serial_BDUA&gt;   &lt;AFL_ID&gt;&lt;/AFL_ID&gt;  &lt;/serial_BDUA&gt; &lt;/consulta_afiliado&gt;</v>
      </c>
    </row>
    <row r="2192" spans="2:4" x14ac:dyDescent="0.25">
      <c r="B2192" s="5">
        <v>2191</v>
      </c>
      <c r="D2192" t="str">
        <f t="shared" si="34"/>
        <v>&lt;consulta_afiliado id='2191'&gt; &lt;serial_BDUA&gt;   &lt;AFL_ID&gt;&lt;/AFL_ID&gt;  &lt;/serial_BDUA&gt; &lt;/consulta_afiliado&gt;</v>
      </c>
    </row>
    <row r="2193" spans="2:4" x14ac:dyDescent="0.25">
      <c r="B2193" s="5">
        <v>2192</v>
      </c>
      <c r="D2193" t="str">
        <f t="shared" si="34"/>
        <v>&lt;consulta_afiliado id='2192'&gt; &lt;serial_BDUA&gt;   &lt;AFL_ID&gt;&lt;/AFL_ID&gt;  &lt;/serial_BDUA&gt; &lt;/consulta_afiliado&gt;</v>
      </c>
    </row>
    <row r="2194" spans="2:4" x14ac:dyDescent="0.25">
      <c r="B2194" s="5">
        <v>2193</v>
      </c>
      <c r="D2194" t="str">
        <f t="shared" si="34"/>
        <v>&lt;consulta_afiliado id='2193'&gt; &lt;serial_BDUA&gt;   &lt;AFL_ID&gt;&lt;/AFL_ID&gt;  &lt;/serial_BDUA&gt; &lt;/consulta_afiliado&gt;</v>
      </c>
    </row>
    <row r="2195" spans="2:4" x14ac:dyDescent="0.25">
      <c r="B2195" s="5">
        <v>2194</v>
      </c>
      <c r="D2195" t="str">
        <f t="shared" si="34"/>
        <v>&lt;consulta_afiliado id='2194'&gt; &lt;serial_BDUA&gt;   &lt;AFL_ID&gt;&lt;/AFL_ID&gt;  &lt;/serial_BDUA&gt; &lt;/consulta_afiliado&gt;</v>
      </c>
    </row>
    <row r="2196" spans="2:4" x14ac:dyDescent="0.25">
      <c r="B2196" s="5">
        <v>2195</v>
      </c>
      <c r="D2196" t="str">
        <f t="shared" si="34"/>
        <v>&lt;consulta_afiliado id='2195'&gt; &lt;serial_BDUA&gt;   &lt;AFL_ID&gt;&lt;/AFL_ID&gt;  &lt;/serial_BDUA&gt; &lt;/consulta_afiliado&gt;</v>
      </c>
    </row>
    <row r="2197" spans="2:4" x14ac:dyDescent="0.25">
      <c r="B2197" s="5">
        <v>2196</v>
      </c>
      <c r="D2197" t="str">
        <f t="shared" si="34"/>
        <v>&lt;consulta_afiliado id='2196'&gt; &lt;serial_BDUA&gt;   &lt;AFL_ID&gt;&lt;/AFL_ID&gt;  &lt;/serial_BDUA&gt; &lt;/consulta_afiliado&gt;</v>
      </c>
    </row>
    <row r="2198" spans="2:4" x14ac:dyDescent="0.25">
      <c r="B2198" s="5">
        <v>2197</v>
      </c>
      <c r="D2198" t="str">
        <f t="shared" si="34"/>
        <v>&lt;consulta_afiliado id='2197'&gt; &lt;serial_BDUA&gt;   &lt;AFL_ID&gt;&lt;/AFL_ID&gt;  &lt;/serial_BDUA&gt; &lt;/consulta_afiliado&gt;</v>
      </c>
    </row>
    <row r="2199" spans="2:4" x14ac:dyDescent="0.25">
      <c r="B2199" s="5">
        <v>2198</v>
      </c>
      <c r="D2199" t="str">
        <f t="shared" si="34"/>
        <v>&lt;consulta_afiliado id='2198'&gt; &lt;serial_BDUA&gt;   &lt;AFL_ID&gt;&lt;/AFL_ID&gt;  &lt;/serial_BDUA&gt; &lt;/consulta_afiliado&gt;</v>
      </c>
    </row>
    <row r="2200" spans="2:4" x14ac:dyDescent="0.25">
      <c r="B2200" s="5">
        <v>2199</v>
      </c>
      <c r="D2200" t="str">
        <f t="shared" si="34"/>
        <v>&lt;consulta_afiliado id='2199'&gt; &lt;serial_BDUA&gt;   &lt;AFL_ID&gt;&lt;/AFL_ID&gt;  &lt;/serial_BDUA&gt; &lt;/consulta_afiliado&gt;</v>
      </c>
    </row>
    <row r="2201" spans="2:4" x14ac:dyDescent="0.25">
      <c r="B2201" s="5">
        <v>2200</v>
      </c>
      <c r="D2201" t="str">
        <f t="shared" si="34"/>
        <v>&lt;consulta_afiliado id='2200'&gt; &lt;serial_BDUA&gt;   &lt;AFL_ID&gt;&lt;/AFL_ID&gt;  &lt;/serial_BDUA&gt; &lt;/consulta_afiliado&gt;</v>
      </c>
    </row>
    <row r="2202" spans="2:4" x14ac:dyDescent="0.25">
      <c r="B2202" s="5">
        <v>2201</v>
      </c>
      <c r="D2202" t="str">
        <f t="shared" si="34"/>
        <v>&lt;consulta_afiliado id='2201'&gt; &lt;serial_BDUA&gt;   &lt;AFL_ID&gt;&lt;/AFL_ID&gt;  &lt;/serial_BDUA&gt; &lt;/consulta_afiliado&gt;</v>
      </c>
    </row>
    <row r="2203" spans="2:4" x14ac:dyDescent="0.25">
      <c r="B2203" s="5">
        <v>2202</v>
      </c>
      <c r="D2203" t="str">
        <f t="shared" si="34"/>
        <v>&lt;consulta_afiliado id='2202'&gt; &lt;serial_BDUA&gt;   &lt;AFL_ID&gt;&lt;/AFL_ID&gt;  &lt;/serial_BDUA&gt; &lt;/consulta_afiliado&gt;</v>
      </c>
    </row>
    <row r="2204" spans="2:4" x14ac:dyDescent="0.25">
      <c r="B2204" s="5">
        <v>2203</v>
      </c>
      <c r="D2204" t="str">
        <f t="shared" si="34"/>
        <v>&lt;consulta_afiliado id='2203'&gt; &lt;serial_BDUA&gt;   &lt;AFL_ID&gt;&lt;/AFL_ID&gt;  &lt;/serial_BDUA&gt; &lt;/consulta_afiliado&gt;</v>
      </c>
    </row>
    <row r="2205" spans="2:4" x14ac:dyDescent="0.25">
      <c r="B2205" s="5">
        <v>2204</v>
      </c>
      <c r="D2205" t="str">
        <f t="shared" si="34"/>
        <v>&lt;consulta_afiliado id='2204'&gt; &lt;serial_BDUA&gt;   &lt;AFL_ID&gt;&lt;/AFL_ID&gt;  &lt;/serial_BDUA&gt; &lt;/consulta_afiliado&gt;</v>
      </c>
    </row>
    <row r="2206" spans="2:4" x14ac:dyDescent="0.25">
      <c r="B2206" s="5">
        <v>2205</v>
      </c>
      <c r="D2206" t="str">
        <f t="shared" si="34"/>
        <v>&lt;consulta_afiliado id='2205'&gt; &lt;serial_BDUA&gt;   &lt;AFL_ID&gt;&lt;/AFL_ID&gt;  &lt;/serial_BDUA&gt; &lt;/consulta_afiliado&gt;</v>
      </c>
    </row>
    <row r="2207" spans="2:4" x14ac:dyDescent="0.25">
      <c r="B2207" s="5">
        <v>2206</v>
      </c>
      <c r="D2207" t="str">
        <f t="shared" si="34"/>
        <v>&lt;consulta_afiliado id='2206'&gt; &lt;serial_BDUA&gt;   &lt;AFL_ID&gt;&lt;/AFL_ID&gt;  &lt;/serial_BDUA&gt; &lt;/consulta_afiliado&gt;</v>
      </c>
    </row>
    <row r="2208" spans="2:4" x14ac:dyDescent="0.25">
      <c r="B2208" s="5">
        <v>2207</v>
      </c>
      <c r="D2208" t="str">
        <f t="shared" si="34"/>
        <v>&lt;consulta_afiliado id='2207'&gt; &lt;serial_BDUA&gt;   &lt;AFL_ID&gt;&lt;/AFL_ID&gt;  &lt;/serial_BDUA&gt; &lt;/consulta_afiliado&gt;</v>
      </c>
    </row>
    <row r="2209" spans="2:4" x14ac:dyDescent="0.25">
      <c r="B2209" s="5">
        <v>2208</v>
      </c>
      <c r="D2209" t="str">
        <f t="shared" si="34"/>
        <v>&lt;consulta_afiliado id='2208'&gt; &lt;serial_BDUA&gt;   &lt;AFL_ID&gt;&lt;/AFL_ID&gt;  &lt;/serial_BDUA&gt; &lt;/consulta_afiliado&gt;</v>
      </c>
    </row>
    <row r="2210" spans="2:4" x14ac:dyDescent="0.25">
      <c r="B2210" s="5">
        <v>2209</v>
      </c>
      <c r="D2210" t="str">
        <f t="shared" si="34"/>
        <v>&lt;consulta_afiliado id='2209'&gt; &lt;serial_BDUA&gt;   &lt;AFL_ID&gt;&lt;/AFL_ID&gt;  &lt;/serial_BDUA&gt; &lt;/consulta_afiliado&gt;</v>
      </c>
    </row>
    <row r="2211" spans="2:4" x14ac:dyDescent="0.25">
      <c r="B2211" s="5">
        <v>2210</v>
      </c>
      <c r="D2211" t="str">
        <f t="shared" si="34"/>
        <v>&lt;consulta_afiliado id='2210'&gt; &lt;serial_BDUA&gt;   &lt;AFL_ID&gt;&lt;/AFL_ID&gt;  &lt;/serial_BDUA&gt; &lt;/consulta_afiliado&gt;</v>
      </c>
    </row>
    <row r="2212" spans="2:4" x14ac:dyDescent="0.25">
      <c r="B2212" s="5">
        <v>2211</v>
      </c>
      <c r="D2212" t="str">
        <f t="shared" si="34"/>
        <v>&lt;consulta_afiliado id='2211'&gt; &lt;serial_BDUA&gt;   &lt;AFL_ID&gt;&lt;/AFL_ID&gt;  &lt;/serial_BDUA&gt; &lt;/consulta_afiliado&gt;</v>
      </c>
    </row>
    <row r="2213" spans="2:4" x14ac:dyDescent="0.25">
      <c r="B2213" s="5">
        <v>2212</v>
      </c>
      <c r="D2213" t="str">
        <f t="shared" si="34"/>
        <v>&lt;consulta_afiliado id='2212'&gt; &lt;serial_BDUA&gt;   &lt;AFL_ID&gt;&lt;/AFL_ID&gt;  &lt;/serial_BDUA&gt; &lt;/consulta_afiliado&gt;</v>
      </c>
    </row>
    <row r="2214" spans="2:4" x14ac:dyDescent="0.25">
      <c r="B2214" s="5">
        <v>2213</v>
      </c>
      <c r="D2214" t="str">
        <f t="shared" si="34"/>
        <v>&lt;consulta_afiliado id='2213'&gt; &lt;serial_BDUA&gt;   &lt;AFL_ID&gt;&lt;/AFL_ID&gt;  &lt;/serial_BDUA&gt; &lt;/consulta_afiliado&gt;</v>
      </c>
    </row>
    <row r="2215" spans="2:4" x14ac:dyDescent="0.25">
      <c r="B2215" s="5">
        <v>2214</v>
      </c>
      <c r="D2215" t="str">
        <f t="shared" si="34"/>
        <v>&lt;consulta_afiliado id='2214'&gt; &lt;serial_BDUA&gt;   &lt;AFL_ID&gt;&lt;/AFL_ID&gt;  &lt;/serial_BDUA&gt; &lt;/consulta_afiliado&gt;</v>
      </c>
    </row>
    <row r="2216" spans="2:4" x14ac:dyDescent="0.25">
      <c r="B2216" s="5">
        <v>2215</v>
      </c>
      <c r="D2216" t="str">
        <f t="shared" si="34"/>
        <v>&lt;consulta_afiliado id='2215'&gt; &lt;serial_BDUA&gt;   &lt;AFL_ID&gt;&lt;/AFL_ID&gt;  &lt;/serial_BDUA&gt; &lt;/consulta_afiliado&gt;</v>
      </c>
    </row>
    <row r="2217" spans="2:4" x14ac:dyDescent="0.25">
      <c r="B2217" s="5">
        <v>2216</v>
      </c>
      <c r="D2217" t="str">
        <f t="shared" si="34"/>
        <v>&lt;consulta_afiliado id='2216'&gt; &lt;serial_BDUA&gt;   &lt;AFL_ID&gt;&lt;/AFL_ID&gt;  &lt;/serial_BDUA&gt; &lt;/consulta_afiliado&gt;</v>
      </c>
    </row>
    <row r="2218" spans="2:4" x14ac:dyDescent="0.25">
      <c r="B2218" s="5">
        <v>2217</v>
      </c>
      <c r="D2218" t="str">
        <f t="shared" si="34"/>
        <v>&lt;consulta_afiliado id='2217'&gt; &lt;serial_BDUA&gt;   &lt;AFL_ID&gt;&lt;/AFL_ID&gt;  &lt;/serial_BDUA&gt; &lt;/consulta_afiliado&gt;</v>
      </c>
    </row>
    <row r="2219" spans="2:4" x14ac:dyDescent="0.25">
      <c r="B2219" s="5">
        <v>2218</v>
      </c>
      <c r="D2219" t="str">
        <f t="shared" si="34"/>
        <v>&lt;consulta_afiliado id='2218'&gt; &lt;serial_BDUA&gt;   &lt;AFL_ID&gt;&lt;/AFL_ID&gt;  &lt;/serial_BDUA&gt; &lt;/consulta_afiliado&gt;</v>
      </c>
    </row>
    <row r="2220" spans="2:4" x14ac:dyDescent="0.25">
      <c r="B2220" s="5">
        <v>2219</v>
      </c>
      <c r="D2220" t="str">
        <f t="shared" si="34"/>
        <v>&lt;consulta_afiliado id='2219'&gt; &lt;serial_BDUA&gt;   &lt;AFL_ID&gt;&lt;/AFL_ID&gt;  &lt;/serial_BDUA&gt; &lt;/consulta_afiliado&gt;</v>
      </c>
    </row>
    <row r="2221" spans="2:4" x14ac:dyDescent="0.25">
      <c r="B2221" s="5">
        <v>2220</v>
      </c>
      <c r="D2221" t="str">
        <f t="shared" si="34"/>
        <v>&lt;consulta_afiliado id='2220'&gt; &lt;serial_BDUA&gt;   &lt;AFL_ID&gt;&lt;/AFL_ID&gt;  &lt;/serial_BDUA&gt; &lt;/consulta_afiliado&gt;</v>
      </c>
    </row>
    <row r="2222" spans="2:4" x14ac:dyDescent="0.25">
      <c r="B2222" s="5">
        <v>2221</v>
      </c>
      <c r="D2222" t="str">
        <f t="shared" si="34"/>
        <v>&lt;consulta_afiliado id='2221'&gt; &lt;serial_BDUA&gt;   &lt;AFL_ID&gt;&lt;/AFL_ID&gt;  &lt;/serial_BDUA&gt; &lt;/consulta_afiliado&gt;</v>
      </c>
    </row>
    <row r="2223" spans="2:4" x14ac:dyDescent="0.25">
      <c r="B2223" s="5">
        <v>2222</v>
      </c>
      <c r="D2223" t="str">
        <f t="shared" si="34"/>
        <v>&lt;consulta_afiliado id='2222'&gt; &lt;serial_BDUA&gt;   &lt;AFL_ID&gt;&lt;/AFL_ID&gt;  &lt;/serial_BDUA&gt; &lt;/consulta_afiliado&gt;</v>
      </c>
    </row>
    <row r="2224" spans="2:4" x14ac:dyDescent="0.25">
      <c r="B2224" s="5">
        <v>2223</v>
      </c>
      <c r="D2224" t="str">
        <f t="shared" si="34"/>
        <v>&lt;consulta_afiliado id='2223'&gt; &lt;serial_BDUA&gt;   &lt;AFL_ID&gt;&lt;/AFL_ID&gt;  &lt;/serial_BDUA&gt; &lt;/consulta_afiliado&gt;</v>
      </c>
    </row>
    <row r="2225" spans="2:4" x14ac:dyDescent="0.25">
      <c r="B2225" s="5">
        <v>2224</v>
      </c>
      <c r="D2225" t="str">
        <f t="shared" si="34"/>
        <v>&lt;consulta_afiliado id='2224'&gt; &lt;serial_BDUA&gt;   &lt;AFL_ID&gt;&lt;/AFL_ID&gt;  &lt;/serial_BDUA&gt; &lt;/consulta_afiliado&gt;</v>
      </c>
    </row>
    <row r="2226" spans="2:4" x14ac:dyDescent="0.25">
      <c r="B2226" s="5">
        <v>2225</v>
      </c>
      <c r="D2226" t="str">
        <f t="shared" si="34"/>
        <v>&lt;consulta_afiliado id='2225'&gt; &lt;serial_BDUA&gt;   &lt;AFL_ID&gt;&lt;/AFL_ID&gt;  &lt;/serial_BDUA&gt; &lt;/consulta_afiliado&gt;</v>
      </c>
    </row>
    <row r="2227" spans="2:4" x14ac:dyDescent="0.25">
      <c r="B2227" s="5">
        <v>2226</v>
      </c>
      <c r="D2227" t="str">
        <f t="shared" si="34"/>
        <v>&lt;consulta_afiliado id='2226'&gt; &lt;serial_BDUA&gt;   &lt;AFL_ID&gt;&lt;/AFL_ID&gt;  &lt;/serial_BDUA&gt; &lt;/consulta_afiliado&gt;</v>
      </c>
    </row>
    <row r="2228" spans="2:4" x14ac:dyDescent="0.25">
      <c r="B2228" s="5">
        <v>2227</v>
      </c>
      <c r="D2228" t="str">
        <f t="shared" si="34"/>
        <v>&lt;consulta_afiliado id='2227'&gt; &lt;serial_BDUA&gt;   &lt;AFL_ID&gt;&lt;/AFL_ID&gt;  &lt;/serial_BDUA&gt; &lt;/consulta_afiliado&gt;</v>
      </c>
    </row>
    <row r="2229" spans="2:4" x14ac:dyDescent="0.25">
      <c r="B2229" s="5">
        <v>2228</v>
      </c>
      <c r="D2229" t="str">
        <f t="shared" si="34"/>
        <v>&lt;consulta_afiliado id='2228'&gt; &lt;serial_BDUA&gt;   &lt;AFL_ID&gt;&lt;/AFL_ID&gt;  &lt;/serial_BDUA&gt; &lt;/consulta_afiliado&gt;</v>
      </c>
    </row>
    <row r="2230" spans="2:4" x14ac:dyDescent="0.25">
      <c r="B2230" s="5">
        <v>2229</v>
      </c>
      <c r="D2230" t="str">
        <f t="shared" si="34"/>
        <v>&lt;consulta_afiliado id='2229'&gt; &lt;serial_BDUA&gt;   &lt;AFL_ID&gt;&lt;/AFL_ID&gt;  &lt;/serial_BDUA&gt; &lt;/consulta_afiliado&gt;</v>
      </c>
    </row>
    <row r="2231" spans="2:4" x14ac:dyDescent="0.25">
      <c r="B2231" s="5">
        <v>2230</v>
      </c>
      <c r="D2231" t="str">
        <f t="shared" si="34"/>
        <v>&lt;consulta_afiliado id='2230'&gt; &lt;serial_BDUA&gt;   &lt;AFL_ID&gt;&lt;/AFL_ID&gt;  &lt;/serial_BDUA&gt; &lt;/consulta_afiliado&gt;</v>
      </c>
    </row>
    <row r="2232" spans="2:4" x14ac:dyDescent="0.25">
      <c r="B2232" s="5">
        <v>2231</v>
      </c>
      <c r="D2232" t="str">
        <f t="shared" si="34"/>
        <v>&lt;consulta_afiliado id='2231'&gt; &lt;serial_BDUA&gt;   &lt;AFL_ID&gt;&lt;/AFL_ID&gt;  &lt;/serial_BDUA&gt; &lt;/consulta_afiliado&gt;</v>
      </c>
    </row>
    <row r="2233" spans="2:4" x14ac:dyDescent="0.25">
      <c r="B2233" s="5">
        <v>2232</v>
      </c>
      <c r="D2233" t="str">
        <f t="shared" si="34"/>
        <v>&lt;consulta_afiliado id='2232'&gt; &lt;serial_BDUA&gt;   &lt;AFL_ID&gt;&lt;/AFL_ID&gt;  &lt;/serial_BDUA&gt; &lt;/consulta_afiliado&gt;</v>
      </c>
    </row>
    <row r="2234" spans="2:4" x14ac:dyDescent="0.25">
      <c r="B2234" s="5">
        <v>2233</v>
      </c>
      <c r="D2234" t="str">
        <f t="shared" si="34"/>
        <v>&lt;consulta_afiliado id='2233'&gt; &lt;serial_BDUA&gt;   &lt;AFL_ID&gt;&lt;/AFL_ID&gt;  &lt;/serial_BDUA&gt; &lt;/consulta_afiliado&gt;</v>
      </c>
    </row>
    <row r="2235" spans="2:4" x14ac:dyDescent="0.25">
      <c r="B2235" s="5">
        <v>2234</v>
      </c>
      <c r="D2235" t="str">
        <f t="shared" si="34"/>
        <v>&lt;consulta_afiliado id='2234'&gt; &lt;serial_BDUA&gt;   &lt;AFL_ID&gt;&lt;/AFL_ID&gt;  &lt;/serial_BDUA&gt; &lt;/consulta_afiliado&gt;</v>
      </c>
    </row>
    <row r="2236" spans="2:4" x14ac:dyDescent="0.25">
      <c r="B2236" s="5">
        <v>2235</v>
      </c>
      <c r="D2236" t="str">
        <f t="shared" si="34"/>
        <v>&lt;consulta_afiliado id='2235'&gt; &lt;serial_BDUA&gt;   &lt;AFL_ID&gt;&lt;/AFL_ID&gt;  &lt;/serial_BDUA&gt; &lt;/consulta_afiliado&gt;</v>
      </c>
    </row>
    <row r="2237" spans="2:4" x14ac:dyDescent="0.25">
      <c r="B2237" s="5">
        <v>2236</v>
      </c>
      <c r="D2237" t="str">
        <f t="shared" si="34"/>
        <v>&lt;consulta_afiliado id='2236'&gt; &lt;serial_BDUA&gt;   &lt;AFL_ID&gt;&lt;/AFL_ID&gt;  &lt;/serial_BDUA&gt; &lt;/consulta_afiliado&gt;</v>
      </c>
    </row>
    <row r="2238" spans="2:4" x14ac:dyDescent="0.25">
      <c r="B2238" s="5">
        <v>2237</v>
      </c>
      <c r="D2238" t="str">
        <f t="shared" si="34"/>
        <v>&lt;consulta_afiliado id='2237'&gt; &lt;serial_BDUA&gt;   &lt;AFL_ID&gt;&lt;/AFL_ID&gt;  &lt;/serial_BDUA&gt; &lt;/consulta_afiliado&gt;</v>
      </c>
    </row>
    <row r="2239" spans="2:4" x14ac:dyDescent="0.25">
      <c r="B2239" s="5">
        <v>2238</v>
      </c>
      <c r="D2239" t="str">
        <f t="shared" si="34"/>
        <v>&lt;consulta_afiliado id='2238'&gt; &lt;serial_BDUA&gt;   &lt;AFL_ID&gt;&lt;/AFL_ID&gt;  &lt;/serial_BDUA&gt; &lt;/consulta_afiliado&gt;</v>
      </c>
    </row>
    <row r="2240" spans="2:4" x14ac:dyDescent="0.25">
      <c r="B2240" s="5">
        <v>2239</v>
      </c>
      <c r="D2240" t="str">
        <f t="shared" si="34"/>
        <v>&lt;consulta_afiliado id='2239'&gt; &lt;serial_BDUA&gt;   &lt;AFL_ID&gt;&lt;/AFL_ID&gt;  &lt;/serial_BDUA&gt; &lt;/consulta_afiliado&gt;</v>
      </c>
    </row>
    <row r="2241" spans="2:4" x14ac:dyDescent="0.25">
      <c r="B2241" s="5">
        <v>2240</v>
      </c>
      <c r="D2241" t="str">
        <f t="shared" si="34"/>
        <v>&lt;consulta_afiliado id='2240'&gt; &lt;serial_BDUA&gt;   &lt;AFL_ID&gt;&lt;/AFL_ID&gt;  &lt;/serial_BDUA&gt; &lt;/consulta_afiliado&gt;</v>
      </c>
    </row>
    <row r="2242" spans="2:4" x14ac:dyDescent="0.25">
      <c r="B2242" s="5">
        <v>2241</v>
      </c>
      <c r="D2242" t="str">
        <f t="shared" si="34"/>
        <v>&lt;consulta_afiliado id='2241'&gt; &lt;serial_BDUA&gt;   &lt;AFL_ID&gt;&lt;/AFL_ID&gt;  &lt;/serial_BDUA&gt; &lt;/consulta_afiliado&gt;</v>
      </c>
    </row>
    <row r="2243" spans="2:4" x14ac:dyDescent="0.25">
      <c r="B2243" s="5">
        <v>2242</v>
      </c>
      <c r="D2243" t="str">
        <f t="shared" si="34"/>
        <v>&lt;consulta_afiliado id='2242'&gt; &lt;serial_BDUA&gt;   &lt;AFL_ID&gt;&lt;/AFL_ID&gt;  &lt;/serial_BDUA&gt; &lt;/consulta_afiliado&gt;</v>
      </c>
    </row>
    <row r="2244" spans="2:4" x14ac:dyDescent="0.25">
      <c r="B2244" s="5">
        <v>2243</v>
      </c>
      <c r="D2244" t="str">
        <f t="shared" ref="D2244:D2307" si="35">CONCATENATE("&lt;consulta_afiliado id='",B2244,"'&gt; &lt;serial_BDUA&gt;   &lt;AFL_ID&gt;",C2244,"&lt;/AFL_ID&gt;  &lt;/serial_BDUA&gt; &lt;/consulta_afiliado&gt;")</f>
        <v>&lt;consulta_afiliado id='2243'&gt; &lt;serial_BDUA&gt;   &lt;AFL_ID&gt;&lt;/AFL_ID&gt;  &lt;/serial_BDUA&gt; &lt;/consulta_afiliado&gt;</v>
      </c>
    </row>
    <row r="2245" spans="2:4" x14ac:dyDescent="0.25">
      <c r="B2245" s="5">
        <v>2244</v>
      </c>
      <c r="D2245" t="str">
        <f t="shared" si="35"/>
        <v>&lt;consulta_afiliado id='2244'&gt; &lt;serial_BDUA&gt;   &lt;AFL_ID&gt;&lt;/AFL_ID&gt;  &lt;/serial_BDUA&gt; &lt;/consulta_afiliado&gt;</v>
      </c>
    </row>
    <row r="2246" spans="2:4" x14ac:dyDescent="0.25">
      <c r="B2246" s="5">
        <v>2245</v>
      </c>
      <c r="D2246" t="str">
        <f t="shared" si="35"/>
        <v>&lt;consulta_afiliado id='2245'&gt; &lt;serial_BDUA&gt;   &lt;AFL_ID&gt;&lt;/AFL_ID&gt;  &lt;/serial_BDUA&gt; &lt;/consulta_afiliado&gt;</v>
      </c>
    </row>
    <row r="2247" spans="2:4" x14ac:dyDescent="0.25">
      <c r="B2247" s="5">
        <v>2246</v>
      </c>
      <c r="D2247" t="str">
        <f t="shared" si="35"/>
        <v>&lt;consulta_afiliado id='2246'&gt; &lt;serial_BDUA&gt;   &lt;AFL_ID&gt;&lt;/AFL_ID&gt;  &lt;/serial_BDUA&gt; &lt;/consulta_afiliado&gt;</v>
      </c>
    </row>
    <row r="2248" spans="2:4" x14ac:dyDescent="0.25">
      <c r="B2248" s="5">
        <v>2247</v>
      </c>
      <c r="D2248" t="str">
        <f t="shared" si="35"/>
        <v>&lt;consulta_afiliado id='2247'&gt; &lt;serial_BDUA&gt;   &lt;AFL_ID&gt;&lt;/AFL_ID&gt;  &lt;/serial_BDUA&gt; &lt;/consulta_afiliado&gt;</v>
      </c>
    </row>
    <row r="2249" spans="2:4" x14ac:dyDescent="0.25">
      <c r="B2249" s="5">
        <v>2248</v>
      </c>
      <c r="D2249" t="str">
        <f t="shared" si="35"/>
        <v>&lt;consulta_afiliado id='2248'&gt; &lt;serial_BDUA&gt;   &lt;AFL_ID&gt;&lt;/AFL_ID&gt;  &lt;/serial_BDUA&gt; &lt;/consulta_afiliado&gt;</v>
      </c>
    </row>
    <row r="2250" spans="2:4" x14ac:dyDescent="0.25">
      <c r="B2250" s="5">
        <v>2249</v>
      </c>
      <c r="D2250" t="str">
        <f t="shared" si="35"/>
        <v>&lt;consulta_afiliado id='2249'&gt; &lt;serial_BDUA&gt;   &lt;AFL_ID&gt;&lt;/AFL_ID&gt;  &lt;/serial_BDUA&gt; &lt;/consulta_afiliado&gt;</v>
      </c>
    </row>
    <row r="2251" spans="2:4" x14ac:dyDescent="0.25">
      <c r="B2251" s="5">
        <v>2250</v>
      </c>
      <c r="D2251" t="str">
        <f t="shared" si="35"/>
        <v>&lt;consulta_afiliado id='2250'&gt; &lt;serial_BDUA&gt;   &lt;AFL_ID&gt;&lt;/AFL_ID&gt;  &lt;/serial_BDUA&gt; &lt;/consulta_afiliado&gt;</v>
      </c>
    </row>
    <row r="2252" spans="2:4" x14ac:dyDescent="0.25">
      <c r="B2252" s="5">
        <v>2251</v>
      </c>
      <c r="D2252" t="str">
        <f t="shared" si="35"/>
        <v>&lt;consulta_afiliado id='2251'&gt; &lt;serial_BDUA&gt;   &lt;AFL_ID&gt;&lt;/AFL_ID&gt;  &lt;/serial_BDUA&gt; &lt;/consulta_afiliado&gt;</v>
      </c>
    </row>
    <row r="2253" spans="2:4" x14ac:dyDescent="0.25">
      <c r="B2253" s="5">
        <v>2252</v>
      </c>
      <c r="D2253" t="str">
        <f t="shared" si="35"/>
        <v>&lt;consulta_afiliado id='2252'&gt; &lt;serial_BDUA&gt;   &lt;AFL_ID&gt;&lt;/AFL_ID&gt;  &lt;/serial_BDUA&gt; &lt;/consulta_afiliado&gt;</v>
      </c>
    </row>
    <row r="2254" spans="2:4" x14ac:dyDescent="0.25">
      <c r="B2254" s="5">
        <v>2253</v>
      </c>
      <c r="D2254" t="str">
        <f t="shared" si="35"/>
        <v>&lt;consulta_afiliado id='2253'&gt; &lt;serial_BDUA&gt;   &lt;AFL_ID&gt;&lt;/AFL_ID&gt;  &lt;/serial_BDUA&gt; &lt;/consulta_afiliado&gt;</v>
      </c>
    </row>
    <row r="2255" spans="2:4" x14ac:dyDescent="0.25">
      <c r="B2255" s="5">
        <v>2254</v>
      </c>
      <c r="D2255" t="str">
        <f t="shared" si="35"/>
        <v>&lt;consulta_afiliado id='2254'&gt; &lt;serial_BDUA&gt;   &lt;AFL_ID&gt;&lt;/AFL_ID&gt;  &lt;/serial_BDUA&gt; &lt;/consulta_afiliado&gt;</v>
      </c>
    </row>
    <row r="2256" spans="2:4" x14ac:dyDescent="0.25">
      <c r="B2256" s="5">
        <v>2255</v>
      </c>
      <c r="D2256" t="str">
        <f t="shared" si="35"/>
        <v>&lt;consulta_afiliado id='2255'&gt; &lt;serial_BDUA&gt;   &lt;AFL_ID&gt;&lt;/AFL_ID&gt;  &lt;/serial_BDUA&gt; &lt;/consulta_afiliado&gt;</v>
      </c>
    </row>
    <row r="2257" spans="2:4" x14ac:dyDescent="0.25">
      <c r="B2257" s="5">
        <v>2256</v>
      </c>
      <c r="D2257" t="str">
        <f t="shared" si="35"/>
        <v>&lt;consulta_afiliado id='2256'&gt; &lt;serial_BDUA&gt;   &lt;AFL_ID&gt;&lt;/AFL_ID&gt;  &lt;/serial_BDUA&gt; &lt;/consulta_afiliado&gt;</v>
      </c>
    </row>
    <row r="2258" spans="2:4" x14ac:dyDescent="0.25">
      <c r="B2258" s="5">
        <v>2257</v>
      </c>
      <c r="D2258" t="str">
        <f t="shared" si="35"/>
        <v>&lt;consulta_afiliado id='2257'&gt; &lt;serial_BDUA&gt;   &lt;AFL_ID&gt;&lt;/AFL_ID&gt;  &lt;/serial_BDUA&gt; &lt;/consulta_afiliado&gt;</v>
      </c>
    </row>
    <row r="2259" spans="2:4" x14ac:dyDescent="0.25">
      <c r="B2259" s="5">
        <v>2258</v>
      </c>
      <c r="D2259" t="str">
        <f t="shared" si="35"/>
        <v>&lt;consulta_afiliado id='2258'&gt; &lt;serial_BDUA&gt;   &lt;AFL_ID&gt;&lt;/AFL_ID&gt;  &lt;/serial_BDUA&gt; &lt;/consulta_afiliado&gt;</v>
      </c>
    </row>
    <row r="2260" spans="2:4" x14ac:dyDescent="0.25">
      <c r="B2260" s="5">
        <v>2259</v>
      </c>
      <c r="D2260" t="str">
        <f t="shared" si="35"/>
        <v>&lt;consulta_afiliado id='2259'&gt; &lt;serial_BDUA&gt;   &lt;AFL_ID&gt;&lt;/AFL_ID&gt;  &lt;/serial_BDUA&gt; &lt;/consulta_afiliado&gt;</v>
      </c>
    </row>
    <row r="2261" spans="2:4" x14ac:dyDescent="0.25">
      <c r="B2261" s="5">
        <v>2260</v>
      </c>
      <c r="D2261" t="str">
        <f t="shared" si="35"/>
        <v>&lt;consulta_afiliado id='2260'&gt; &lt;serial_BDUA&gt;   &lt;AFL_ID&gt;&lt;/AFL_ID&gt;  &lt;/serial_BDUA&gt; &lt;/consulta_afiliado&gt;</v>
      </c>
    </row>
    <row r="2262" spans="2:4" x14ac:dyDescent="0.25">
      <c r="B2262" s="5">
        <v>2261</v>
      </c>
      <c r="D2262" t="str">
        <f t="shared" si="35"/>
        <v>&lt;consulta_afiliado id='2261'&gt; &lt;serial_BDUA&gt;   &lt;AFL_ID&gt;&lt;/AFL_ID&gt;  &lt;/serial_BDUA&gt; &lt;/consulta_afiliado&gt;</v>
      </c>
    </row>
    <row r="2263" spans="2:4" x14ac:dyDescent="0.25">
      <c r="B2263" s="5">
        <v>2262</v>
      </c>
      <c r="D2263" t="str">
        <f t="shared" si="35"/>
        <v>&lt;consulta_afiliado id='2262'&gt; &lt;serial_BDUA&gt;   &lt;AFL_ID&gt;&lt;/AFL_ID&gt;  &lt;/serial_BDUA&gt; &lt;/consulta_afiliado&gt;</v>
      </c>
    </row>
    <row r="2264" spans="2:4" x14ac:dyDescent="0.25">
      <c r="B2264" s="5">
        <v>2263</v>
      </c>
      <c r="D2264" t="str">
        <f t="shared" si="35"/>
        <v>&lt;consulta_afiliado id='2263'&gt; &lt;serial_BDUA&gt;   &lt;AFL_ID&gt;&lt;/AFL_ID&gt;  &lt;/serial_BDUA&gt; &lt;/consulta_afiliado&gt;</v>
      </c>
    </row>
    <row r="2265" spans="2:4" x14ac:dyDescent="0.25">
      <c r="B2265" s="5">
        <v>2264</v>
      </c>
      <c r="D2265" t="str">
        <f t="shared" si="35"/>
        <v>&lt;consulta_afiliado id='2264'&gt; &lt;serial_BDUA&gt;   &lt;AFL_ID&gt;&lt;/AFL_ID&gt;  &lt;/serial_BDUA&gt; &lt;/consulta_afiliado&gt;</v>
      </c>
    </row>
    <row r="2266" spans="2:4" x14ac:dyDescent="0.25">
      <c r="B2266" s="5">
        <v>2265</v>
      </c>
      <c r="D2266" t="str">
        <f t="shared" si="35"/>
        <v>&lt;consulta_afiliado id='2265'&gt; &lt;serial_BDUA&gt;   &lt;AFL_ID&gt;&lt;/AFL_ID&gt;  &lt;/serial_BDUA&gt; &lt;/consulta_afiliado&gt;</v>
      </c>
    </row>
    <row r="2267" spans="2:4" x14ac:dyDescent="0.25">
      <c r="B2267" s="5">
        <v>2266</v>
      </c>
      <c r="D2267" t="str">
        <f t="shared" si="35"/>
        <v>&lt;consulta_afiliado id='2266'&gt; &lt;serial_BDUA&gt;   &lt;AFL_ID&gt;&lt;/AFL_ID&gt;  &lt;/serial_BDUA&gt; &lt;/consulta_afiliado&gt;</v>
      </c>
    </row>
    <row r="2268" spans="2:4" x14ac:dyDescent="0.25">
      <c r="B2268" s="5">
        <v>2267</v>
      </c>
      <c r="D2268" t="str">
        <f t="shared" si="35"/>
        <v>&lt;consulta_afiliado id='2267'&gt; &lt;serial_BDUA&gt;   &lt;AFL_ID&gt;&lt;/AFL_ID&gt;  &lt;/serial_BDUA&gt; &lt;/consulta_afiliado&gt;</v>
      </c>
    </row>
    <row r="2269" spans="2:4" x14ac:dyDescent="0.25">
      <c r="B2269" s="5">
        <v>2268</v>
      </c>
      <c r="D2269" t="str">
        <f t="shared" si="35"/>
        <v>&lt;consulta_afiliado id='2268'&gt; &lt;serial_BDUA&gt;   &lt;AFL_ID&gt;&lt;/AFL_ID&gt;  &lt;/serial_BDUA&gt; &lt;/consulta_afiliado&gt;</v>
      </c>
    </row>
    <row r="2270" spans="2:4" x14ac:dyDescent="0.25">
      <c r="B2270" s="5">
        <v>2269</v>
      </c>
      <c r="D2270" t="str">
        <f t="shared" si="35"/>
        <v>&lt;consulta_afiliado id='2269'&gt; &lt;serial_BDUA&gt;   &lt;AFL_ID&gt;&lt;/AFL_ID&gt;  &lt;/serial_BDUA&gt; &lt;/consulta_afiliado&gt;</v>
      </c>
    </row>
    <row r="2271" spans="2:4" x14ac:dyDescent="0.25">
      <c r="B2271" s="5">
        <v>2270</v>
      </c>
      <c r="D2271" t="str">
        <f t="shared" si="35"/>
        <v>&lt;consulta_afiliado id='2270'&gt; &lt;serial_BDUA&gt;   &lt;AFL_ID&gt;&lt;/AFL_ID&gt;  &lt;/serial_BDUA&gt; &lt;/consulta_afiliado&gt;</v>
      </c>
    </row>
    <row r="2272" spans="2:4" x14ac:dyDescent="0.25">
      <c r="B2272" s="5">
        <v>2271</v>
      </c>
      <c r="D2272" t="str">
        <f t="shared" si="35"/>
        <v>&lt;consulta_afiliado id='2271'&gt; &lt;serial_BDUA&gt;   &lt;AFL_ID&gt;&lt;/AFL_ID&gt;  &lt;/serial_BDUA&gt; &lt;/consulta_afiliado&gt;</v>
      </c>
    </row>
    <row r="2273" spans="2:4" x14ac:dyDescent="0.25">
      <c r="B2273" s="5">
        <v>2272</v>
      </c>
      <c r="D2273" t="str">
        <f t="shared" si="35"/>
        <v>&lt;consulta_afiliado id='2272'&gt; &lt;serial_BDUA&gt;   &lt;AFL_ID&gt;&lt;/AFL_ID&gt;  &lt;/serial_BDUA&gt; &lt;/consulta_afiliado&gt;</v>
      </c>
    </row>
    <row r="2274" spans="2:4" x14ac:dyDescent="0.25">
      <c r="B2274" s="5">
        <v>2273</v>
      </c>
      <c r="D2274" t="str">
        <f t="shared" si="35"/>
        <v>&lt;consulta_afiliado id='2273'&gt; &lt;serial_BDUA&gt;   &lt;AFL_ID&gt;&lt;/AFL_ID&gt;  &lt;/serial_BDUA&gt; &lt;/consulta_afiliado&gt;</v>
      </c>
    </row>
    <row r="2275" spans="2:4" x14ac:dyDescent="0.25">
      <c r="B2275" s="5">
        <v>2274</v>
      </c>
      <c r="D2275" t="str">
        <f t="shared" si="35"/>
        <v>&lt;consulta_afiliado id='2274'&gt; &lt;serial_BDUA&gt;   &lt;AFL_ID&gt;&lt;/AFL_ID&gt;  &lt;/serial_BDUA&gt; &lt;/consulta_afiliado&gt;</v>
      </c>
    </row>
    <row r="2276" spans="2:4" x14ac:dyDescent="0.25">
      <c r="B2276" s="5">
        <v>2275</v>
      </c>
      <c r="D2276" t="str">
        <f t="shared" si="35"/>
        <v>&lt;consulta_afiliado id='2275'&gt; &lt;serial_BDUA&gt;   &lt;AFL_ID&gt;&lt;/AFL_ID&gt;  &lt;/serial_BDUA&gt; &lt;/consulta_afiliado&gt;</v>
      </c>
    </row>
    <row r="2277" spans="2:4" x14ac:dyDescent="0.25">
      <c r="B2277" s="5">
        <v>2276</v>
      </c>
      <c r="D2277" t="str">
        <f t="shared" si="35"/>
        <v>&lt;consulta_afiliado id='2276'&gt; &lt;serial_BDUA&gt;   &lt;AFL_ID&gt;&lt;/AFL_ID&gt;  &lt;/serial_BDUA&gt; &lt;/consulta_afiliado&gt;</v>
      </c>
    </row>
    <row r="2278" spans="2:4" x14ac:dyDescent="0.25">
      <c r="B2278" s="5">
        <v>2277</v>
      </c>
      <c r="D2278" t="str">
        <f t="shared" si="35"/>
        <v>&lt;consulta_afiliado id='2277'&gt; &lt;serial_BDUA&gt;   &lt;AFL_ID&gt;&lt;/AFL_ID&gt;  &lt;/serial_BDUA&gt; &lt;/consulta_afiliado&gt;</v>
      </c>
    </row>
    <row r="2279" spans="2:4" x14ac:dyDescent="0.25">
      <c r="B2279" s="5">
        <v>2278</v>
      </c>
      <c r="D2279" t="str">
        <f t="shared" si="35"/>
        <v>&lt;consulta_afiliado id='2278'&gt; &lt;serial_BDUA&gt;   &lt;AFL_ID&gt;&lt;/AFL_ID&gt;  &lt;/serial_BDUA&gt; &lt;/consulta_afiliado&gt;</v>
      </c>
    </row>
    <row r="2280" spans="2:4" x14ac:dyDescent="0.25">
      <c r="B2280" s="5">
        <v>2279</v>
      </c>
      <c r="D2280" t="str">
        <f t="shared" si="35"/>
        <v>&lt;consulta_afiliado id='2279'&gt; &lt;serial_BDUA&gt;   &lt;AFL_ID&gt;&lt;/AFL_ID&gt;  &lt;/serial_BDUA&gt; &lt;/consulta_afiliado&gt;</v>
      </c>
    </row>
    <row r="2281" spans="2:4" x14ac:dyDescent="0.25">
      <c r="B2281" s="5">
        <v>2280</v>
      </c>
      <c r="D2281" t="str">
        <f t="shared" si="35"/>
        <v>&lt;consulta_afiliado id='2280'&gt; &lt;serial_BDUA&gt;   &lt;AFL_ID&gt;&lt;/AFL_ID&gt;  &lt;/serial_BDUA&gt; &lt;/consulta_afiliado&gt;</v>
      </c>
    </row>
    <row r="2282" spans="2:4" x14ac:dyDescent="0.25">
      <c r="B2282" s="5">
        <v>2281</v>
      </c>
      <c r="D2282" t="str">
        <f t="shared" si="35"/>
        <v>&lt;consulta_afiliado id='2281'&gt; &lt;serial_BDUA&gt;   &lt;AFL_ID&gt;&lt;/AFL_ID&gt;  &lt;/serial_BDUA&gt; &lt;/consulta_afiliado&gt;</v>
      </c>
    </row>
    <row r="2283" spans="2:4" x14ac:dyDescent="0.25">
      <c r="B2283" s="5">
        <v>2282</v>
      </c>
      <c r="D2283" t="str">
        <f t="shared" si="35"/>
        <v>&lt;consulta_afiliado id='2282'&gt; &lt;serial_BDUA&gt;   &lt;AFL_ID&gt;&lt;/AFL_ID&gt;  &lt;/serial_BDUA&gt; &lt;/consulta_afiliado&gt;</v>
      </c>
    </row>
    <row r="2284" spans="2:4" x14ac:dyDescent="0.25">
      <c r="B2284" s="5">
        <v>2283</v>
      </c>
      <c r="D2284" t="str">
        <f t="shared" si="35"/>
        <v>&lt;consulta_afiliado id='2283'&gt; &lt;serial_BDUA&gt;   &lt;AFL_ID&gt;&lt;/AFL_ID&gt;  &lt;/serial_BDUA&gt; &lt;/consulta_afiliado&gt;</v>
      </c>
    </row>
    <row r="2285" spans="2:4" x14ac:dyDescent="0.25">
      <c r="B2285" s="5">
        <v>2284</v>
      </c>
      <c r="D2285" t="str">
        <f t="shared" si="35"/>
        <v>&lt;consulta_afiliado id='2284'&gt; &lt;serial_BDUA&gt;   &lt;AFL_ID&gt;&lt;/AFL_ID&gt;  &lt;/serial_BDUA&gt; &lt;/consulta_afiliado&gt;</v>
      </c>
    </row>
    <row r="2286" spans="2:4" x14ac:dyDescent="0.25">
      <c r="B2286" s="5">
        <v>2285</v>
      </c>
      <c r="D2286" t="str">
        <f t="shared" si="35"/>
        <v>&lt;consulta_afiliado id='2285'&gt; &lt;serial_BDUA&gt;   &lt;AFL_ID&gt;&lt;/AFL_ID&gt;  &lt;/serial_BDUA&gt; &lt;/consulta_afiliado&gt;</v>
      </c>
    </row>
    <row r="2287" spans="2:4" x14ac:dyDescent="0.25">
      <c r="B2287" s="5">
        <v>2286</v>
      </c>
      <c r="D2287" t="str">
        <f t="shared" si="35"/>
        <v>&lt;consulta_afiliado id='2286'&gt; &lt;serial_BDUA&gt;   &lt;AFL_ID&gt;&lt;/AFL_ID&gt;  &lt;/serial_BDUA&gt; &lt;/consulta_afiliado&gt;</v>
      </c>
    </row>
    <row r="2288" spans="2:4" x14ac:dyDescent="0.25">
      <c r="B2288" s="5">
        <v>2287</v>
      </c>
      <c r="D2288" t="str">
        <f t="shared" si="35"/>
        <v>&lt;consulta_afiliado id='2287'&gt; &lt;serial_BDUA&gt;   &lt;AFL_ID&gt;&lt;/AFL_ID&gt;  &lt;/serial_BDUA&gt; &lt;/consulta_afiliado&gt;</v>
      </c>
    </row>
    <row r="2289" spans="2:4" x14ac:dyDescent="0.25">
      <c r="B2289" s="5">
        <v>2288</v>
      </c>
      <c r="D2289" t="str">
        <f t="shared" si="35"/>
        <v>&lt;consulta_afiliado id='2288'&gt; &lt;serial_BDUA&gt;   &lt;AFL_ID&gt;&lt;/AFL_ID&gt;  &lt;/serial_BDUA&gt; &lt;/consulta_afiliado&gt;</v>
      </c>
    </row>
    <row r="2290" spans="2:4" x14ac:dyDescent="0.25">
      <c r="B2290" s="5">
        <v>2289</v>
      </c>
      <c r="D2290" t="str">
        <f t="shared" si="35"/>
        <v>&lt;consulta_afiliado id='2289'&gt; &lt;serial_BDUA&gt;   &lt;AFL_ID&gt;&lt;/AFL_ID&gt;  &lt;/serial_BDUA&gt; &lt;/consulta_afiliado&gt;</v>
      </c>
    </row>
    <row r="2291" spans="2:4" x14ac:dyDescent="0.25">
      <c r="B2291" s="5">
        <v>2290</v>
      </c>
      <c r="D2291" t="str">
        <f t="shared" si="35"/>
        <v>&lt;consulta_afiliado id='2290'&gt; &lt;serial_BDUA&gt;   &lt;AFL_ID&gt;&lt;/AFL_ID&gt;  &lt;/serial_BDUA&gt; &lt;/consulta_afiliado&gt;</v>
      </c>
    </row>
    <row r="2292" spans="2:4" x14ac:dyDescent="0.25">
      <c r="B2292" s="5">
        <v>2291</v>
      </c>
      <c r="D2292" t="str">
        <f t="shared" si="35"/>
        <v>&lt;consulta_afiliado id='2291'&gt; &lt;serial_BDUA&gt;   &lt;AFL_ID&gt;&lt;/AFL_ID&gt;  &lt;/serial_BDUA&gt; &lt;/consulta_afiliado&gt;</v>
      </c>
    </row>
    <row r="2293" spans="2:4" x14ac:dyDescent="0.25">
      <c r="B2293" s="5">
        <v>2292</v>
      </c>
      <c r="D2293" t="str">
        <f t="shared" si="35"/>
        <v>&lt;consulta_afiliado id='2292'&gt; &lt;serial_BDUA&gt;   &lt;AFL_ID&gt;&lt;/AFL_ID&gt;  &lt;/serial_BDUA&gt; &lt;/consulta_afiliado&gt;</v>
      </c>
    </row>
    <row r="2294" spans="2:4" x14ac:dyDescent="0.25">
      <c r="B2294" s="5">
        <v>2293</v>
      </c>
      <c r="D2294" t="str">
        <f t="shared" si="35"/>
        <v>&lt;consulta_afiliado id='2293'&gt; &lt;serial_BDUA&gt;   &lt;AFL_ID&gt;&lt;/AFL_ID&gt;  &lt;/serial_BDUA&gt; &lt;/consulta_afiliado&gt;</v>
      </c>
    </row>
    <row r="2295" spans="2:4" x14ac:dyDescent="0.25">
      <c r="B2295" s="5">
        <v>2294</v>
      </c>
      <c r="D2295" t="str">
        <f t="shared" si="35"/>
        <v>&lt;consulta_afiliado id='2294'&gt; &lt;serial_BDUA&gt;   &lt;AFL_ID&gt;&lt;/AFL_ID&gt;  &lt;/serial_BDUA&gt; &lt;/consulta_afiliado&gt;</v>
      </c>
    </row>
    <row r="2296" spans="2:4" x14ac:dyDescent="0.25">
      <c r="B2296" s="5">
        <v>2295</v>
      </c>
      <c r="D2296" t="str">
        <f t="shared" si="35"/>
        <v>&lt;consulta_afiliado id='2295'&gt; &lt;serial_BDUA&gt;   &lt;AFL_ID&gt;&lt;/AFL_ID&gt;  &lt;/serial_BDUA&gt; &lt;/consulta_afiliado&gt;</v>
      </c>
    </row>
    <row r="2297" spans="2:4" x14ac:dyDescent="0.25">
      <c r="B2297" s="5">
        <v>2296</v>
      </c>
      <c r="D2297" t="str">
        <f t="shared" si="35"/>
        <v>&lt;consulta_afiliado id='2296'&gt; &lt;serial_BDUA&gt;   &lt;AFL_ID&gt;&lt;/AFL_ID&gt;  &lt;/serial_BDUA&gt; &lt;/consulta_afiliado&gt;</v>
      </c>
    </row>
    <row r="2298" spans="2:4" x14ac:dyDescent="0.25">
      <c r="B2298" s="5">
        <v>2297</v>
      </c>
      <c r="D2298" t="str">
        <f t="shared" si="35"/>
        <v>&lt;consulta_afiliado id='2297'&gt; &lt;serial_BDUA&gt;   &lt;AFL_ID&gt;&lt;/AFL_ID&gt;  &lt;/serial_BDUA&gt; &lt;/consulta_afiliado&gt;</v>
      </c>
    </row>
    <row r="2299" spans="2:4" x14ac:dyDescent="0.25">
      <c r="B2299" s="5">
        <v>2298</v>
      </c>
      <c r="D2299" t="str">
        <f t="shared" si="35"/>
        <v>&lt;consulta_afiliado id='2298'&gt; &lt;serial_BDUA&gt;   &lt;AFL_ID&gt;&lt;/AFL_ID&gt;  &lt;/serial_BDUA&gt; &lt;/consulta_afiliado&gt;</v>
      </c>
    </row>
    <row r="2300" spans="2:4" x14ac:dyDescent="0.25">
      <c r="B2300" s="5">
        <v>2299</v>
      </c>
      <c r="D2300" t="str">
        <f t="shared" si="35"/>
        <v>&lt;consulta_afiliado id='2299'&gt; &lt;serial_BDUA&gt;   &lt;AFL_ID&gt;&lt;/AFL_ID&gt;  &lt;/serial_BDUA&gt; &lt;/consulta_afiliado&gt;</v>
      </c>
    </row>
    <row r="2301" spans="2:4" x14ac:dyDescent="0.25">
      <c r="B2301" s="5">
        <v>2300</v>
      </c>
      <c r="D2301" t="str">
        <f t="shared" si="35"/>
        <v>&lt;consulta_afiliado id='2300'&gt; &lt;serial_BDUA&gt;   &lt;AFL_ID&gt;&lt;/AFL_ID&gt;  &lt;/serial_BDUA&gt; &lt;/consulta_afiliado&gt;</v>
      </c>
    </row>
    <row r="2302" spans="2:4" x14ac:dyDescent="0.25">
      <c r="B2302" s="5">
        <v>2301</v>
      </c>
      <c r="D2302" t="str">
        <f t="shared" si="35"/>
        <v>&lt;consulta_afiliado id='2301'&gt; &lt;serial_BDUA&gt;   &lt;AFL_ID&gt;&lt;/AFL_ID&gt;  &lt;/serial_BDUA&gt; &lt;/consulta_afiliado&gt;</v>
      </c>
    </row>
    <row r="2303" spans="2:4" x14ac:dyDescent="0.25">
      <c r="B2303" s="5">
        <v>2302</v>
      </c>
      <c r="D2303" t="str">
        <f t="shared" si="35"/>
        <v>&lt;consulta_afiliado id='2302'&gt; &lt;serial_BDUA&gt;   &lt;AFL_ID&gt;&lt;/AFL_ID&gt;  &lt;/serial_BDUA&gt; &lt;/consulta_afiliado&gt;</v>
      </c>
    </row>
    <row r="2304" spans="2:4" x14ac:dyDescent="0.25">
      <c r="B2304" s="5">
        <v>2303</v>
      </c>
      <c r="D2304" t="str">
        <f t="shared" si="35"/>
        <v>&lt;consulta_afiliado id='2303'&gt; &lt;serial_BDUA&gt;   &lt;AFL_ID&gt;&lt;/AFL_ID&gt;  &lt;/serial_BDUA&gt; &lt;/consulta_afiliado&gt;</v>
      </c>
    </row>
    <row r="2305" spans="2:4" x14ac:dyDescent="0.25">
      <c r="B2305" s="5">
        <v>2304</v>
      </c>
      <c r="D2305" t="str">
        <f t="shared" si="35"/>
        <v>&lt;consulta_afiliado id='2304'&gt; &lt;serial_BDUA&gt;   &lt;AFL_ID&gt;&lt;/AFL_ID&gt;  &lt;/serial_BDUA&gt; &lt;/consulta_afiliado&gt;</v>
      </c>
    </row>
    <row r="2306" spans="2:4" x14ac:dyDescent="0.25">
      <c r="B2306" s="5">
        <v>2305</v>
      </c>
      <c r="D2306" t="str">
        <f t="shared" si="35"/>
        <v>&lt;consulta_afiliado id='2305'&gt; &lt;serial_BDUA&gt;   &lt;AFL_ID&gt;&lt;/AFL_ID&gt;  &lt;/serial_BDUA&gt; &lt;/consulta_afiliado&gt;</v>
      </c>
    </row>
    <row r="2307" spans="2:4" x14ac:dyDescent="0.25">
      <c r="B2307" s="5">
        <v>2306</v>
      </c>
      <c r="D2307" t="str">
        <f t="shared" si="35"/>
        <v>&lt;consulta_afiliado id='2306'&gt; &lt;serial_BDUA&gt;   &lt;AFL_ID&gt;&lt;/AFL_ID&gt;  &lt;/serial_BDUA&gt; &lt;/consulta_afiliado&gt;</v>
      </c>
    </row>
    <row r="2308" spans="2:4" x14ac:dyDescent="0.25">
      <c r="B2308" s="5">
        <v>2307</v>
      </c>
      <c r="D2308" t="str">
        <f t="shared" ref="D2308:D2371" si="36">CONCATENATE("&lt;consulta_afiliado id='",B2308,"'&gt; &lt;serial_BDUA&gt;   &lt;AFL_ID&gt;",C2308,"&lt;/AFL_ID&gt;  &lt;/serial_BDUA&gt; &lt;/consulta_afiliado&gt;")</f>
        <v>&lt;consulta_afiliado id='2307'&gt; &lt;serial_BDUA&gt;   &lt;AFL_ID&gt;&lt;/AFL_ID&gt;  &lt;/serial_BDUA&gt; &lt;/consulta_afiliado&gt;</v>
      </c>
    </row>
    <row r="2309" spans="2:4" x14ac:dyDescent="0.25">
      <c r="B2309" s="5">
        <v>2308</v>
      </c>
      <c r="D2309" t="str">
        <f t="shared" si="36"/>
        <v>&lt;consulta_afiliado id='2308'&gt; &lt;serial_BDUA&gt;   &lt;AFL_ID&gt;&lt;/AFL_ID&gt;  &lt;/serial_BDUA&gt; &lt;/consulta_afiliado&gt;</v>
      </c>
    </row>
    <row r="2310" spans="2:4" x14ac:dyDescent="0.25">
      <c r="B2310" s="5">
        <v>2309</v>
      </c>
      <c r="D2310" t="str">
        <f t="shared" si="36"/>
        <v>&lt;consulta_afiliado id='2309'&gt; &lt;serial_BDUA&gt;   &lt;AFL_ID&gt;&lt;/AFL_ID&gt;  &lt;/serial_BDUA&gt; &lt;/consulta_afiliado&gt;</v>
      </c>
    </row>
    <row r="2311" spans="2:4" x14ac:dyDescent="0.25">
      <c r="B2311" s="5">
        <v>2310</v>
      </c>
      <c r="D2311" t="str">
        <f t="shared" si="36"/>
        <v>&lt;consulta_afiliado id='2310'&gt; &lt;serial_BDUA&gt;   &lt;AFL_ID&gt;&lt;/AFL_ID&gt;  &lt;/serial_BDUA&gt; &lt;/consulta_afiliado&gt;</v>
      </c>
    </row>
    <row r="2312" spans="2:4" x14ac:dyDescent="0.25">
      <c r="B2312" s="5">
        <v>2311</v>
      </c>
      <c r="D2312" t="str">
        <f t="shared" si="36"/>
        <v>&lt;consulta_afiliado id='2311'&gt; &lt;serial_BDUA&gt;   &lt;AFL_ID&gt;&lt;/AFL_ID&gt;  &lt;/serial_BDUA&gt; &lt;/consulta_afiliado&gt;</v>
      </c>
    </row>
    <row r="2313" spans="2:4" x14ac:dyDescent="0.25">
      <c r="B2313" s="5">
        <v>2312</v>
      </c>
      <c r="D2313" t="str">
        <f t="shared" si="36"/>
        <v>&lt;consulta_afiliado id='2312'&gt; &lt;serial_BDUA&gt;   &lt;AFL_ID&gt;&lt;/AFL_ID&gt;  &lt;/serial_BDUA&gt; &lt;/consulta_afiliado&gt;</v>
      </c>
    </row>
    <row r="2314" spans="2:4" x14ac:dyDescent="0.25">
      <c r="B2314" s="5">
        <v>2313</v>
      </c>
      <c r="D2314" t="str">
        <f t="shared" si="36"/>
        <v>&lt;consulta_afiliado id='2313'&gt; &lt;serial_BDUA&gt;   &lt;AFL_ID&gt;&lt;/AFL_ID&gt;  &lt;/serial_BDUA&gt; &lt;/consulta_afiliado&gt;</v>
      </c>
    </row>
    <row r="2315" spans="2:4" x14ac:dyDescent="0.25">
      <c r="B2315" s="5">
        <v>2314</v>
      </c>
      <c r="D2315" t="str">
        <f t="shared" si="36"/>
        <v>&lt;consulta_afiliado id='2314'&gt; &lt;serial_BDUA&gt;   &lt;AFL_ID&gt;&lt;/AFL_ID&gt;  &lt;/serial_BDUA&gt; &lt;/consulta_afiliado&gt;</v>
      </c>
    </row>
    <row r="2316" spans="2:4" x14ac:dyDescent="0.25">
      <c r="B2316" s="5">
        <v>2315</v>
      </c>
      <c r="D2316" t="str">
        <f t="shared" si="36"/>
        <v>&lt;consulta_afiliado id='2315'&gt; &lt;serial_BDUA&gt;   &lt;AFL_ID&gt;&lt;/AFL_ID&gt;  &lt;/serial_BDUA&gt; &lt;/consulta_afiliado&gt;</v>
      </c>
    </row>
    <row r="2317" spans="2:4" x14ac:dyDescent="0.25">
      <c r="B2317" s="5">
        <v>2316</v>
      </c>
      <c r="D2317" t="str">
        <f t="shared" si="36"/>
        <v>&lt;consulta_afiliado id='2316'&gt; &lt;serial_BDUA&gt;   &lt;AFL_ID&gt;&lt;/AFL_ID&gt;  &lt;/serial_BDUA&gt; &lt;/consulta_afiliado&gt;</v>
      </c>
    </row>
    <row r="2318" spans="2:4" x14ac:dyDescent="0.25">
      <c r="B2318" s="5">
        <v>2317</v>
      </c>
      <c r="D2318" t="str">
        <f t="shared" si="36"/>
        <v>&lt;consulta_afiliado id='2317'&gt; &lt;serial_BDUA&gt;   &lt;AFL_ID&gt;&lt;/AFL_ID&gt;  &lt;/serial_BDUA&gt; &lt;/consulta_afiliado&gt;</v>
      </c>
    </row>
    <row r="2319" spans="2:4" x14ac:dyDescent="0.25">
      <c r="B2319" s="5">
        <v>2318</v>
      </c>
      <c r="D2319" t="str">
        <f t="shared" si="36"/>
        <v>&lt;consulta_afiliado id='2318'&gt; &lt;serial_BDUA&gt;   &lt;AFL_ID&gt;&lt;/AFL_ID&gt;  &lt;/serial_BDUA&gt; &lt;/consulta_afiliado&gt;</v>
      </c>
    </row>
    <row r="2320" spans="2:4" x14ac:dyDescent="0.25">
      <c r="B2320" s="5">
        <v>2319</v>
      </c>
      <c r="D2320" t="str">
        <f t="shared" si="36"/>
        <v>&lt;consulta_afiliado id='2319'&gt; &lt;serial_BDUA&gt;   &lt;AFL_ID&gt;&lt;/AFL_ID&gt;  &lt;/serial_BDUA&gt; &lt;/consulta_afiliado&gt;</v>
      </c>
    </row>
    <row r="2321" spans="2:4" x14ac:dyDescent="0.25">
      <c r="B2321" s="5">
        <v>2320</v>
      </c>
      <c r="D2321" t="str">
        <f t="shared" si="36"/>
        <v>&lt;consulta_afiliado id='2320'&gt; &lt;serial_BDUA&gt;   &lt;AFL_ID&gt;&lt;/AFL_ID&gt;  &lt;/serial_BDUA&gt; &lt;/consulta_afiliado&gt;</v>
      </c>
    </row>
    <row r="2322" spans="2:4" x14ac:dyDescent="0.25">
      <c r="B2322" s="5">
        <v>2321</v>
      </c>
      <c r="D2322" t="str">
        <f t="shared" si="36"/>
        <v>&lt;consulta_afiliado id='2321'&gt; &lt;serial_BDUA&gt;   &lt;AFL_ID&gt;&lt;/AFL_ID&gt;  &lt;/serial_BDUA&gt; &lt;/consulta_afiliado&gt;</v>
      </c>
    </row>
    <row r="2323" spans="2:4" x14ac:dyDescent="0.25">
      <c r="B2323" s="5">
        <v>2322</v>
      </c>
      <c r="D2323" t="str">
        <f t="shared" si="36"/>
        <v>&lt;consulta_afiliado id='2322'&gt; &lt;serial_BDUA&gt;   &lt;AFL_ID&gt;&lt;/AFL_ID&gt;  &lt;/serial_BDUA&gt; &lt;/consulta_afiliado&gt;</v>
      </c>
    </row>
    <row r="2324" spans="2:4" x14ac:dyDescent="0.25">
      <c r="B2324" s="5">
        <v>2323</v>
      </c>
      <c r="D2324" t="str">
        <f t="shared" si="36"/>
        <v>&lt;consulta_afiliado id='2323'&gt; &lt;serial_BDUA&gt;   &lt;AFL_ID&gt;&lt;/AFL_ID&gt;  &lt;/serial_BDUA&gt; &lt;/consulta_afiliado&gt;</v>
      </c>
    </row>
    <row r="2325" spans="2:4" x14ac:dyDescent="0.25">
      <c r="B2325" s="5">
        <v>2324</v>
      </c>
      <c r="D2325" t="str">
        <f t="shared" si="36"/>
        <v>&lt;consulta_afiliado id='2324'&gt; &lt;serial_BDUA&gt;   &lt;AFL_ID&gt;&lt;/AFL_ID&gt;  &lt;/serial_BDUA&gt; &lt;/consulta_afiliado&gt;</v>
      </c>
    </row>
    <row r="2326" spans="2:4" x14ac:dyDescent="0.25">
      <c r="B2326" s="5">
        <v>2325</v>
      </c>
      <c r="D2326" t="str">
        <f t="shared" si="36"/>
        <v>&lt;consulta_afiliado id='2325'&gt; &lt;serial_BDUA&gt;   &lt;AFL_ID&gt;&lt;/AFL_ID&gt;  &lt;/serial_BDUA&gt; &lt;/consulta_afiliado&gt;</v>
      </c>
    </row>
    <row r="2327" spans="2:4" x14ac:dyDescent="0.25">
      <c r="B2327" s="5">
        <v>2326</v>
      </c>
      <c r="D2327" t="str">
        <f t="shared" si="36"/>
        <v>&lt;consulta_afiliado id='2326'&gt; &lt;serial_BDUA&gt;   &lt;AFL_ID&gt;&lt;/AFL_ID&gt;  &lt;/serial_BDUA&gt; &lt;/consulta_afiliado&gt;</v>
      </c>
    </row>
    <row r="2328" spans="2:4" x14ac:dyDescent="0.25">
      <c r="B2328" s="5">
        <v>2327</v>
      </c>
      <c r="D2328" t="str">
        <f t="shared" si="36"/>
        <v>&lt;consulta_afiliado id='2327'&gt; &lt;serial_BDUA&gt;   &lt;AFL_ID&gt;&lt;/AFL_ID&gt;  &lt;/serial_BDUA&gt; &lt;/consulta_afiliado&gt;</v>
      </c>
    </row>
    <row r="2329" spans="2:4" x14ac:dyDescent="0.25">
      <c r="B2329" s="5">
        <v>2328</v>
      </c>
      <c r="D2329" t="str">
        <f t="shared" si="36"/>
        <v>&lt;consulta_afiliado id='2328'&gt; &lt;serial_BDUA&gt;   &lt;AFL_ID&gt;&lt;/AFL_ID&gt;  &lt;/serial_BDUA&gt; &lt;/consulta_afiliado&gt;</v>
      </c>
    </row>
    <row r="2330" spans="2:4" x14ac:dyDescent="0.25">
      <c r="B2330" s="5">
        <v>2329</v>
      </c>
      <c r="D2330" t="str">
        <f t="shared" si="36"/>
        <v>&lt;consulta_afiliado id='2329'&gt; &lt;serial_BDUA&gt;   &lt;AFL_ID&gt;&lt;/AFL_ID&gt;  &lt;/serial_BDUA&gt; &lt;/consulta_afiliado&gt;</v>
      </c>
    </row>
    <row r="2331" spans="2:4" x14ac:dyDescent="0.25">
      <c r="B2331" s="5">
        <v>2330</v>
      </c>
      <c r="D2331" t="str">
        <f t="shared" si="36"/>
        <v>&lt;consulta_afiliado id='2330'&gt; &lt;serial_BDUA&gt;   &lt;AFL_ID&gt;&lt;/AFL_ID&gt;  &lt;/serial_BDUA&gt; &lt;/consulta_afiliado&gt;</v>
      </c>
    </row>
    <row r="2332" spans="2:4" x14ac:dyDescent="0.25">
      <c r="B2332" s="5">
        <v>2331</v>
      </c>
      <c r="D2332" t="str">
        <f t="shared" si="36"/>
        <v>&lt;consulta_afiliado id='2331'&gt; &lt;serial_BDUA&gt;   &lt;AFL_ID&gt;&lt;/AFL_ID&gt;  &lt;/serial_BDUA&gt; &lt;/consulta_afiliado&gt;</v>
      </c>
    </row>
    <row r="2333" spans="2:4" x14ac:dyDescent="0.25">
      <c r="B2333" s="5">
        <v>2332</v>
      </c>
      <c r="D2333" t="str">
        <f t="shared" si="36"/>
        <v>&lt;consulta_afiliado id='2332'&gt; &lt;serial_BDUA&gt;   &lt;AFL_ID&gt;&lt;/AFL_ID&gt;  &lt;/serial_BDUA&gt; &lt;/consulta_afiliado&gt;</v>
      </c>
    </row>
    <row r="2334" spans="2:4" x14ac:dyDescent="0.25">
      <c r="B2334" s="5">
        <v>2333</v>
      </c>
      <c r="D2334" t="str">
        <f t="shared" si="36"/>
        <v>&lt;consulta_afiliado id='2333'&gt; &lt;serial_BDUA&gt;   &lt;AFL_ID&gt;&lt;/AFL_ID&gt;  &lt;/serial_BDUA&gt; &lt;/consulta_afiliado&gt;</v>
      </c>
    </row>
    <row r="2335" spans="2:4" x14ac:dyDescent="0.25">
      <c r="B2335" s="5">
        <v>2334</v>
      </c>
      <c r="D2335" t="str">
        <f t="shared" si="36"/>
        <v>&lt;consulta_afiliado id='2334'&gt; &lt;serial_BDUA&gt;   &lt;AFL_ID&gt;&lt;/AFL_ID&gt;  &lt;/serial_BDUA&gt; &lt;/consulta_afiliado&gt;</v>
      </c>
    </row>
    <row r="2336" spans="2:4" x14ac:dyDescent="0.25">
      <c r="B2336" s="5">
        <v>2335</v>
      </c>
      <c r="D2336" t="str">
        <f t="shared" si="36"/>
        <v>&lt;consulta_afiliado id='2335'&gt; &lt;serial_BDUA&gt;   &lt;AFL_ID&gt;&lt;/AFL_ID&gt;  &lt;/serial_BDUA&gt; &lt;/consulta_afiliado&gt;</v>
      </c>
    </row>
    <row r="2337" spans="2:4" x14ac:dyDescent="0.25">
      <c r="B2337" s="5">
        <v>2336</v>
      </c>
      <c r="D2337" t="str">
        <f t="shared" si="36"/>
        <v>&lt;consulta_afiliado id='2336'&gt; &lt;serial_BDUA&gt;   &lt;AFL_ID&gt;&lt;/AFL_ID&gt;  &lt;/serial_BDUA&gt; &lt;/consulta_afiliado&gt;</v>
      </c>
    </row>
    <row r="2338" spans="2:4" x14ac:dyDescent="0.25">
      <c r="B2338" s="5">
        <v>2337</v>
      </c>
      <c r="D2338" t="str">
        <f t="shared" si="36"/>
        <v>&lt;consulta_afiliado id='2337'&gt; &lt;serial_BDUA&gt;   &lt;AFL_ID&gt;&lt;/AFL_ID&gt;  &lt;/serial_BDUA&gt; &lt;/consulta_afiliado&gt;</v>
      </c>
    </row>
    <row r="2339" spans="2:4" x14ac:dyDescent="0.25">
      <c r="B2339" s="5">
        <v>2338</v>
      </c>
      <c r="D2339" t="str">
        <f t="shared" si="36"/>
        <v>&lt;consulta_afiliado id='2338'&gt; &lt;serial_BDUA&gt;   &lt;AFL_ID&gt;&lt;/AFL_ID&gt;  &lt;/serial_BDUA&gt; &lt;/consulta_afiliado&gt;</v>
      </c>
    </row>
    <row r="2340" spans="2:4" x14ac:dyDescent="0.25">
      <c r="B2340" s="5">
        <v>2339</v>
      </c>
      <c r="D2340" t="str">
        <f t="shared" si="36"/>
        <v>&lt;consulta_afiliado id='2339'&gt; &lt;serial_BDUA&gt;   &lt;AFL_ID&gt;&lt;/AFL_ID&gt;  &lt;/serial_BDUA&gt; &lt;/consulta_afiliado&gt;</v>
      </c>
    </row>
    <row r="2341" spans="2:4" x14ac:dyDescent="0.25">
      <c r="B2341" s="5">
        <v>2340</v>
      </c>
      <c r="D2341" t="str">
        <f t="shared" si="36"/>
        <v>&lt;consulta_afiliado id='2340'&gt; &lt;serial_BDUA&gt;   &lt;AFL_ID&gt;&lt;/AFL_ID&gt;  &lt;/serial_BDUA&gt; &lt;/consulta_afiliado&gt;</v>
      </c>
    </row>
    <row r="2342" spans="2:4" x14ac:dyDescent="0.25">
      <c r="B2342" s="5">
        <v>2341</v>
      </c>
      <c r="D2342" t="str">
        <f t="shared" si="36"/>
        <v>&lt;consulta_afiliado id='2341'&gt; &lt;serial_BDUA&gt;   &lt;AFL_ID&gt;&lt;/AFL_ID&gt;  &lt;/serial_BDUA&gt; &lt;/consulta_afiliado&gt;</v>
      </c>
    </row>
    <row r="2343" spans="2:4" x14ac:dyDescent="0.25">
      <c r="B2343" s="5">
        <v>2342</v>
      </c>
      <c r="D2343" t="str">
        <f t="shared" si="36"/>
        <v>&lt;consulta_afiliado id='2342'&gt; &lt;serial_BDUA&gt;   &lt;AFL_ID&gt;&lt;/AFL_ID&gt;  &lt;/serial_BDUA&gt; &lt;/consulta_afiliado&gt;</v>
      </c>
    </row>
    <row r="2344" spans="2:4" x14ac:dyDescent="0.25">
      <c r="B2344" s="5">
        <v>2343</v>
      </c>
      <c r="D2344" t="str">
        <f t="shared" si="36"/>
        <v>&lt;consulta_afiliado id='2343'&gt; &lt;serial_BDUA&gt;   &lt;AFL_ID&gt;&lt;/AFL_ID&gt;  &lt;/serial_BDUA&gt; &lt;/consulta_afiliado&gt;</v>
      </c>
    </row>
    <row r="2345" spans="2:4" x14ac:dyDescent="0.25">
      <c r="B2345" s="5">
        <v>2344</v>
      </c>
      <c r="D2345" t="str">
        <f t="shared" si="36"/>
        <v>&lt;consulta_afiliado id='2344'&gt; &lt;serial_BDUA&gt;   &lt;AFL_ID&gt;&lt;/AFL_ID&gt;  &lt;/serial_BDUA&gt; &lt;/consulta_afiliado&gt;</v>
      </c>
    </row>
    <row r="2346" spans="2:4" x14ac:dyDescent="0.25">
      <c r="B2346" s="5">
        <v>2345</v>
      </c>
      <c r="D2346" t="str">
        <f t="shared" si="36"/>
        <v>&lt;consulta_afiliado id='2345'&gt; &lt;serial_BDUA&gt;   &lt;AFL_ID&gt;&lt;/AFL_ID&gt;  &lt;/serial_BDUA&gt; &lt;/consulta_afiliado&gt;</v>
      </c>
    </row>
    <row r="2347" spans="2:4" x14ac:dyDescent="0.25">
      <c r="B2347" s="5">
        <v>2346</v>
      </c>
      <c r="D2347" t="str">
        <f t="shared" si="36"/>
        <v>&lt;consulta_afiliado id='2346'&gt; &lt;serial_BDUA&gt;   &lt;AFL_ID&gt;&lt;/AFL_ID&gt;  &lt;/serial_BDUA&gt; &lt;/consulta_afiliado&gt;</v>
      </c>
    </row>
    <row r="2348" spans="2:4" x14ac:dyDescent="0.25">
      <c r="B2348" s="5">
        <v>2347</v>
      </c>
      <c r="D2348" t="str">
        <f t="shared" si="36"/>
        <v>&lt;consulta_afiliado id='2347'&gt; &lt;serial_BDUA&gt;   &lt;AFL_ID&gt;&lt;/AFL_ID&gt;  &lt;/serial_BDUA&gt; &lt;/consulta_afiliado&gt;</v>
      </c>
    </row>
    <row r="2349" spans="2:4" x14ac:dyDescent="0.25">
      <c r="B2349" s="5">
        <v>2348</v>
      </c>
      <c r="D2349" t="str">
        <f t="shared" si="36"/>
        <v>&lt;consulta_afiliado id='2348'&gt; &lt;serial_BDUA&gt;   &lt;AFL_ID&gt;&lt;/AFL_ID&gt;  &lt;/serial_BDUA&gt; &lt;/consulta_afiliado&gt;</v>
      </c>
    </row>
    <row r="2350" spans="2:4" x14ac:dyDescent="0.25">
      <c r="B2350" s="5">
        <v>2349</v>
      </c>
      <c r="D2350" t="str">
        <f t="shared" si="36"/>
        <v>&lt;consulta_afiliado id='2349'&gt; &lt;serial_BDUA&gt;   &lt;AFL_ID&gt;&lt;/AFL_ID&gt;  &lt;/serial_BDUA&gt; &lt;/consulta_afiliado&gt;</v>
      </c>
    </row>
    <row r="2351" spans="2:4" x14ac:dyDescent="0.25">
      <c r="B2351" s="5">
        <v>2350</v>
      </c>
      <c r="D2351" t="str">
        <f t="shared" si="36"/>
        <v>&lt;consulta_afiliado id='2350'&gt; &lt;serial_BDUA&gt;   &lt;AFL_ID&gt;&lt;/AFL_ID&gt;  &lt;/serial_BDUA&gt; &lt;/consulta_afiliado&gt;</v>
      </c>
    </row>
    <row r="2352" spans="2:4" x14ac:dyDescent="0.25">
      <c r="B2352" s="5">
        <v>2351</v>
      </c>
      <c r="D2352" t="str">
        <f t="shared" si="36"/>
        <v>&lt;consulta_afiliado id='2351'&gt; &lt;serial_BDUA&gt;   &lt;AFL_ID&gt;&lt;/AFL_ID&gt;  &lt;/serial_BDUA&gt; &lt;/consulta_afiliado&gt;</v>
      </c>
    </row>
    <row r="2353" spans="2:4" x14ac:dyDescent="0.25">
      <c r="B2353" s="5">
        <v>2352</v>
      </c>
      <c r="D2353" t="str">
        <f t="shared" si="36"/>
        <v>&lt;consulta_afiliado id='2352'&gt; &lt;serial_BDUA&gt;   &lt;AFL_ID&gt;&lt;/AFL_ID&gt;  &lt;/serial_BDUA&gt; &lt;/consulta_afiliado&gt;</v>
      </c>
    </row>
    <row r="2354" spans="2:4" x14ac:dyDescent="0.25">
      <c r="B2354" s="5">
        <v>2353</v>
      </c>
      <c r="D2354" t="str">
        <f t="shared" si="36"/>
        <v>&lt;consulta_afiliado id='2353'&gt; &lt;serial_BDUA&gt;   &lt;AFL_ID&gt;&lt;/AFL_ID&gt;  &lt;/serial_BDUA&gt; &lt;/consulta_afiliado&gt;</v>
      </c>
    </row>
    <row r="2355" spans="2:4" x14ac:dyDescent="0.25">
      <c r="B2355" s="5">
        <v>2354</v>
      </c>
      <c r="D2355" t="str">
        <f t="shared" si="36"/>
        <v>&lt;consulta_afiliado id='2354'&gt; &lt;serial_BDUA&gt;   &lt;AFL_ID&gt;&lt;/AFL_ID&gt;  &lt;/serial_BDUA&gt; &lt;/consulta_afiliado&gt;</v>
      </c>
    </row>
    <row r="2356" spans="2:4" x14ac:dyDescent="0.25">
      <c r="B2356" s="5">
        <v>2355</v>
      </c>
      <c r="D2356" t="str">
        <f t="shared" si="36"/>
        <v>&lt;consulta_afiliado id='2355'&gt; &lt;serial_BDUA&gt;   &lt;AFL_ID&gt;&lt;/AFL_ID&gt;  &lt;/serial_BDUA&gt; &lt;/consulta_afiliado&gt;</v>
      </c>
    </row>
    <row r="2357" spans="2:4" x14ac:dyDescent="0.25">
      <c r="B2357" s="5">
        <v>2356</v>
      </c>
      <c r="D2357" t="str">
        <f t="shared" si="36"/>
        <v>&lt;consulta_afiliado id='2356'&gt; &lt;serial_BDUA&gt;   &lt;AFL_ID&gt;&lt;/AFL_ID&gt;  &lt;/serial_BDUA&gt; &lt;/consulta_afiliado&gt;</v>
      </c>
    </row>
    <row r="2358" spans="2:4" x14ac:dyDescent="0.25">
      <c r="B2358" s="5">
        <v>2357</v>
      </c>
      <c r="D2358" t="str">
        <f t="shared" si="36"/>
        <v>&lt;consulta_afiliado id='2357'&gt; &lt;serial_BDUA&gt;   &lt;AFL_ID&gt;&lt;/AFL_ID&gt;  &lt;/serial_BDUA&gt; &lt;/consulta_afiliado&gt;</v>
      </c>
    </row>
    <row r="2359" spans="2:4" x14ac:dyDescent="0.25">
      <c r="B2359" s="5">
        <v>2358</v>
      </c>
      <c r="D2359" t="str">
        <f t="shared" si="36"/>
        <v>&lt;consulta_afiliado id='2358'&gt; &lt;serial_BDUA&gt;   &lt;AFL_ID&gt;&lt;/AFL_ID&gt;  &lt;/serial_BDUA&gt; &lt;/consulta_afiliado&gt;</v>
      </c>
    </row>
    <row r="2360" spans="2:4" x14ac:dyDescent="0.25">
      <c r="B2360" s="5">
        <v>2359</v>
      </c>
      <c r="D2360" t="str">
        <f t="shared" si="36"/>
        <v>&lt;consulta_afiliado id='2359'&gt; &lt;serial_BDUA&gt;   &lt;AFL_ID&gt;&lt;/AFL_ID&gt;  &lt;/serial_BDUA&gt; &lt;/consulta_afiliado&gt;</v>
      </c>
    </row>
    <row r="2361" spans="2:4" x14ac:dyDescent="0.25">
      <c r="B2361" s="5">
        <v>2360</v>
      </c>
      <c r="D2361" t="str">
        <f t="shared" si="36"/>
        <v>&lt;consulta_afiliado id='2360'&gt; &lt;serial_BDUA&gt;   &lt;AFL_ID&gt;&lt;/AFL_ID&gt;  &lt;/serial_BDUA&gt; &lt;/consulta_afiliado&gt;</v>
      </c>
    </row>
    <row r="2362" spans="2:4" x14ac:dyDescent="0.25">
      <c r="B2362" s="5">
        <v>2361</v>
      </c>
      <c r="D2362" t="str">
        <f t="shared" si="36"/>
        <v>&lt;consulta_afiliado id='2361'&gt; &lt;serial_BDUA&gt;   &lt;AFL_ID&gt;&lt;/AFL_ID&gt;  &lt;/serial_BDUA&gt; &lt;/consulta_afiliado&gt;</v>
      </c>
    </row>
    <row r="2363" spans="2:4" x14ac:dyDescent="0.25">
      <c r="B2363" s="5">
        <v>2362</v>
      </c>
      <c r="D2363" t="str">
        <f t="shared" si="36"/>
        <v>&lt;consulta_afiliado id='2362'&gt; &lt;serial_BDUA&gt;   &lt;AFL_ID&gt;&lt;/AFL_ID&gt;  &lt;/serial_BDUA&gt; &lt;/consulta_afiliado&gt;</v>
      </c>
    </row>
    <row r="2364" spans="2:4" x14ac:dyDescent="0.25">
      <c r="B2364" s="5">
        <v>2363</v>
      </c>
      <c r="D2364" t="str">
        <f t="shared" si="36"/>
        <v>&lt;consulta_afiliado id='2363'&gt; &lt;serial_BDUA&gt;   &lt;AFL_ID&gt;&lt;/AFL_ID&gt;  &lt;/serial_BDUA&gt; &lt;/consulta_afiliado&gt;</v>
      </c>
    </row>
    <row r="2365" spans="2:4" x14ac:dyDescent="0.25">
      <c r="B2365" s="5">
        <v>2364</v>
      </c>
      <c r="D2365" t="str">
        <f t="shared" si="36"/>
        <v>&lt;consulta_afiliado id='2364'&gt; &lt;serial_BDUA&gt;   &lt;AFL_ID&gt;&lt;/AFL_ID&gt;  &lt;/serial_BDUA&gt; &lt;/consulta_afiliado&gt;</v>
      </c>
    </row>
    <row r="2366" spans="2:4" x14ac:dyDescent="0.25">
      <c r="B2366" s="5">
        <v>2365</v>
      </c>
      <c r="D2366" t="str">
        <f t="shared" si="36"/>
        <v>&lt;consulta_afiliado id='2365'&gt; &lt;serial_BDUA&gt;   &lt;AFL_ID&gt;&lt;/AFL_ID&gt;  &lt;/serial_BDUA&gt; &lt;/consulta_afiliado&gt;</v>
      </c>
    </row>
    <row r="2367" spans="2:4" x14ac:dyDescent="0.25">
      <c r="B2367" s="5">
        <v>2366</v>
      </c>
      <c r="D2367" t="str">
        <f t="shared" si="36"/>
        <v>&lt;consulta_afiliado id='2366'&gt; &lt;serial_BDUA&gt;   &lt;AFL_ID&gt;&lt;/AFL_ID&gt;  &lt;/serial_BDUA&gt; &lt;/consulta_afiliado&gt;</v>
      </c>
    </row>
    <row r="2368" spans="2:4" x14ac:dyDescent="0.25">
      <c r="B2368" s="5">
        <v>2367</v>
      </c>
      <c r="D2368" t="str">
        <f t="shared" si="36"/>
        <v>&lt;consulta_afiliado id='2367'&gt; &lt;serial_BDUA&gt;   &lt;AFL_ID&gt;&lt;/AFL_ID&gt;  &lt;/serial_BDUA&gt; &lt;/consulta_afiliado&gt;</v>
      </c>
    </row>
    <row r="2369" spans="2:4" x14ac:dyDescent="0.25">
      <c r="B2369" s="5">
        <v>2368</v>
      </c>
      <c r="D2369" t="str">
        <f t="shared" si="36"/>
        <v>&lt;consulta_afiliado id='2368'&gt; &lt;serial_BDUA&gt;   &lt;AFL_ID&gt;&lt;/AFL_ID&gt;  &lt;/serial_BDUA&gt; &lt;/consulta_afiliado&gt;</v>
      </c>
    </row>
    <row r="2370" spans="2:4" x14ac:dyDescent="0.25">
      <c r="B2370" s="5">
        <v>2369</v>
      </c>
      <c r="D2370" t="str">
        <f t="shared" si="36"/>
        <v>&lt;consulta_afiliado id='2369'&gt; &lt;serial_BDUA&gt;   &lt;AFL_ID&gt;&lt;/AFL_ID&gt;  &lt;/serial_BDUA&gt; &lt;/consulta_afiliado&gt;</v>
      </c>
    </row>
    <row r="2371" spans="2:4" x14ac:dyDescent="0.25">
      <c r="B2371" s="5">
        <v>2370</v>
      </c>
      <c r="D2371" t="str">
        <f t="shared" si="36"/>
        <v>&lt;consulta_afiliado id='2370'&gt; &lt;serial_BDUA&gt;   &lt;AFL_ID&gt;&lt;/AFL_ID&gt;  &lt;/serial_BDUA&gt; &lt;/consulta_afiliado&gt;</v>
      </c>
    </row>
    <row r="2372" spans="2:4" x14ac:dyDescent="0.25">
      <c r="B2372" s="5">
        <v>2371</v>
      </c>
      <c r="D2372" t="str">
        <f t="shared" ref="D2372:D2435" si="37">CONCATENATE("&lt;consulta_afiliado id='",B2372,"'&gt; &lt;serial_BDUA&gt;   &lt;AFL_ID&gt;",C2372,"&lt;/AFL_ID&gt;  &lt;/serial_BDUA&gt; &lt;/consulta_afiliado&gt;")</f>
        <v>&lt;consulta_afiliado id='2371'&gt; &lt;serial_BDUA&gt;   &lt;AFL_ID&gt;&lt;/AFL_ID&gt;  &lt;/serial_BDUA&gt; &lt;/consulta_afiliado&gt;</v>
      </c>
    </row>
    <row r="2373" spans="2:4" x14ac:dyDescent="0.25">
      <c r="B2373" s="5">
        <v>2372</v>
      </c>
      <c r="D2373" t="str">
        <f t="shared" si="37"/>
        <v>&lt;consulta_afiliado id='2372'&gt; &lt;serial_BDUA&gt;   &lt;AFL_ID&gt;&lt;/AFL_ID&gt;  &lt;/serial_BDUA&gt; &lt;/consulta_afiliado&gt;</v>
      </c>
    </row>
    <row r="2374" spans="2:4" x14ac:dyDescent="0.25">
      <c r="B2374" s="5">
        <v>2373</v>
      </c>
      <c r="D2374" t="str">
        <f t="shared" si="37"/>
        <v>&lt;consulta_afiliado id='2373'&gt; &lt;serial_BDUA&gt;   &lt;AFL_ID&gt;&lt;/AFL_ID&gt;  &lt;/serial_BDUA&gt; &lt;/consulta_afiliado&gt;</v>
      </c>
    </row>
    <row r="2375" spans="2:4" x14ac:dyDescent="0.25">
      <c r="B2375" s="5">
        <v>2374</v>
      </c>
      <c r="D2375" t="str">
        <f t="shared" si="37"/>
        <v>&lt;consulta_afiliado id='2374'&gt; &lt;serial_BDUA&gt;   &lt;AFL_ID&gt;&lt;/AFL_ID&gt;  &lt;/serial_BDUA&gt; &lt;/consulta_afiliado&gt;</v>
      </c>
    </row>
    <row r="2376" spans="2:4" x14ac:dyDescent="0.25">
      <c r="B2376" s="5">
        <v>2375</v>
      </c>
      <c r="D2376" t="str">
        <f t="shared" si="37"/>
        <v>&lt;consulta_afiliado id='2375'&gt; &lt;serial_BDUA&gt;   &lt;AFL_ID&gt;&lt;/AFL_ID&gt;  &lt;/serial_BDUA&gt; &lt;/consulta_afiliado&gt;</v>
      </c>
    </row>
    <row r="2377" spans="2:4" x14ac:dyDescent="0.25">
      <c r="B2377" s="5">
        <v>2376</v>
      </c>
      <c r="D2377" t="str">
        <f t="shared" si="37"/>
        <v>&lt;consulta_afiliado id='2376'&gt; &lt;serial_BDUA&gt;   &lt;AFL_ID&gt;&lt;/AFL_ID&gt;  &lt;/serial_BDUA&gt; &lt;/consulta_afiliado&gt;</v>
      </c>
    </row>
    <row r="2378" spans="2:4" x14ac:dyDescent="0.25">
      <c r="B2378" s="5">
        <v>2377</v>
      </c>
      <c r="D2378" t="str">
        <f t="shared" si="37"/>
        <v>&lt;consulta_afiliado id='2377'&gt; &lt;serial_BDUA&gt;   &lt;AFL_ID&gt;&lt;/AFL_ID&gt;  &lt;/serial_BDUA&gt; &lt;/consulta_afiliado&gt;</v>
      </c>
    </row>
    <row r="2379" spans="2:4" x14ac:dyDescent="0.25">
      <c r="B2379" s="5">
        <v>2378</v>
      </c>
      <c r="D2379" t="str">
        <f t="shared" si="37"/>
        <v>&lt;consulta_afiliado id='2378'&gt; &lt;serial_BDUA&gt;   &lt;AFL_ID&gt;&lt;/AFL_ID&gt;  &lt;/serial_BDUA&gt; &lt;/consulta_afiliado&gt;</v>
      </c>
    </row>
    <row r="2380" spans="2:4" x14ac:dyDescent="0.25">
      <c r="B2380" s="5">
        <v>2379</v>
      </c>
      <c r="D2380" t="str">
        <f t="shared" si="37"/>
        <v>&lt;consulta_afiliado id='2379'&gt; &lt;serial_BDUA&gt;   &lt;AFL_ID&gt;&lt;/AFL_ID&gt;  &lt;/serial_BDUA&gt; &lt;/consulta_afiliado&gt;</v>
      </c>
    </row>
    <row r="2381" spans="2:4" x14ac:dyDescent="0.25">
      <c r="B2381" s="5">
        <v>2380</v>
      </c>
      <c r="D2381" t="str">
        <f t="shared" si="37"/>
        <v>&lt;consulta_afiliado id='2380'&gt; &lt;serial_BDUA&gt;   &lt;AFL_ID&gt;&lt;/AFL_ID&gt;  &lt;/serial_BDUA&gt; &lt;/consulta_afiliado&gt;</v>
      </c>
    </row>
    <row r="2382" spans="2:4" x14ac:dyDescent="0.25">
      <c r="B2382" s="5">
        <v>2381</v>
      </c>
      <c r="D2382" t="str">
        <f t="shared" si="37"/>
        <v>&lt;consulta_afiliado id='2381'&gt; &lt;serial_BDUA&gt;   &lt;AFL_ID&gt;&lt;/AFL_ID&gt;  &lt;/serial_BDUA&gt; &lt;/consulta_afiliado&gt;</v>
      </c>
    </row>
    <row r="2383" spans="2:4" x14ac:dyDescent="0.25">
      <c r="B2383" s="5">
        <v>2382</v>
      </c>
      <c r="D2383" t="str">
        <f t="shared" si="37"/>
        <v>&lt;consulta_afiliado id='2382'&gt; &lt;serial_BDUA&gt;   &lt;AFL_ID&gt;&lt;/AFL_ID&gt;  &lt;/serial_BDUA&gt; &lt;/consulta_afiliado&gt;</v>
      </c>
    </row>
    <row r="2384" spans="2:4" x14ac:dyDescent="0.25">
      <c r="B2384" s="5">
        <v>2383</v>
      </c>
      <c r="D2384" t="str">
        <f t="shared" si="37"/>
        <v>&lt;consulta_afiliado id='2383'&gt; &lt;serial_BDUA&gt;   &lt;AFL_ID&gt;&lt;/AFL_ID&gt;  &lt;/serial_BDUA&gt; &lt;/consulta_afiliado&gt;</v>
      </c>
    </row>
    <row r="2385" spans="2:4" x14ac:dyDescent="0.25">
      <c r="B2385" s="5">
        <v>2384</v>
      </c>
      <c r="D2385" t="str">
        <f t="shared" si="37"/>
        <v>&lt;consulta_afiliado id='2384'&gt; &lt;serial_BDUA&gt;   &lt;AFL_ID&gt;&lt;/AFL_ID&gt;  &lt;/serial_BDUA&gt; &lt;/consulta_afiliado&gt;</v>
      </c>
    </row>
    <row r="2386" spans="2:4" x14ac:dyDescent="0.25">
      <c r="B2386" s="5">
        <v>2385</v>
      </c>
      <c r="D2386" t="str">
        <f t="shared" si="37"/>
        <v>&lt;consulta_afiliado id='2385'&gt; &lt;serial_BDUA&gt;   &lt;AFL_ID&gt;&lt;/AFL_ID&gt;  &lt;/serial_BDUA&gt; &lt;/consulta_afiliado&gt;</v>
      </c>
    </row>
    <row r="2387" spans="2:4" x14ac:dyDescent="0.25">
      <c r="B2387" s="5">
        <v>2386</v>
      </c>
      <c r="D2387" t="str">
        <f t="shared" si="37"/>
        <v>&lt;consulta_afiliado id='2386'&gt; &lt;serial_BDUA&gt;   &lt;AFL_ID&gt;&lt;/AFL_ID&gt;  &lt;/serial_BDUA&gt; &lt;/consulta_afiliado&gt;</v>
      </c>
    </row>
    <row r="2388" spans="2:4" x14ac:dyDescent="0.25">
      <c r="B2388" s="5">
        <v>2387</v>
      </c>
      <c r="D2388" t="str">
        <f t="shared" si="37"/>
        <v>&lt;consulta_afiliado id='2387'&gt; &lt;serial_BDUA&gt;   &lt;AFL_ID&gt;&lt;/AFL_ID&gt;  &lt;/serial_BDUA&gt; &lt;/consulta_afiliado&gt;</v>
      </c>
    </row>
    <row r="2389" spans="2:4" x14ac:dyDescent="0.25">
      <c r="B2389" s="5">
        <v>2388</v>
      </c>
      <c r="D2389" t="str">
        <f t="shared" si="37"/>
        <v>&lt;consulta_afiliado id='2388'&gt; &lt;serial_BDUA&gt;   &lt;AFL_ID&gt;&lt;/AFL_ID&gt;  &lt;/serial_BDUA&gt; &lt;/consulta_afiliado&gt;</v>
      </c>
    </row>
    <row r="2390" spans="2:4" x14ac:dyDescent="0.25">
      <c r="B2390" s="5">
        <v>2389</v>
      </c>
      <c r="D2390" t="str">
        <f t="shared" si="37"/>
        <v>&lt;consulta_afiliado id='2389'&gt; &lt;serial_BDUA&gt;   &lt;AFL_ID&gt;&lt;/AFL_ID&gt;  &lt;/serial_BDUA&gt; &lt;/consulta_afiliado&gt;</v>
      </c>
    </row>
    <row r="2391" spans="2:4" x14ac:dyDescent="0.25">
      <c r="B2391" s="5">
        <v>2390</v>
      </c>
      <c r="D2391" t="str">
        <f t="shared" si="37"/>
        <v>&lt;consulta_afiliado id='2390'&gt; &lt;serial_BDUA&gt;   &lt;AFL_ID&gt;&lt;/AFL_ID&gt;  &lt;/serial_BDUA&gt; &lt;/consulta_afiliado&gt;</v>
      </c>
    </row>
    <row r="2392" spans="2:4" x14ac:dyDescent="0.25">
      <c r="B2392" s="5">
        <v>2391</v>
      </c>
      <c r="D2392" t="str">
        <f t="shared" si="37"/>
        <v>&lt;consulta_afiliado id='2391'&gt; &lt;serial_BDUA&gt;   &lt;AFL_ID&gt;&lt;/AFL_ID&gt;  &lt;/serial_BDUA&gt; &lt;/consulta_afiliado&gt;</v>
      </c>
    </row>
    <row r="2393" spans="2:4" x14ac:dyDescent="0.25">
      <c r="B2393" s="5">
        <v>2392</v>
      </c>
      <c r="D2393" t="str">
        <f t="shared" si="37"/>
        <v>&lt;consulta_afiliado id='2392'&gt; &lt;serial_BDUA&gt;   &lt;AFL_ID&gt;&lt;/AFL_ID&gt;  &lt;/serial_BDUA&gt; &lt;/consulta_afiliado&gt;</v>
      </c>
    </row>
    <row r="2394" spans="2:4" x14ac:dyDescent="0.25">
      <c r="B2394" s="5">
        <v>2393</v>
      </c>
      <c r="D2394" t="str">
        <f t="shared" si="37"/>
        <v>&lt;consulta_afiliado id='2393'&gt; &lt;serial_BDUA&gt;   &lt;AFL_ID&gt;&lt;/AFL_ID&gt;  &lt;/serial_BDUA&gt; &lt;/consulta_afiliado&gt;</v>
      </c>
    </row>
    <row r="2395" spans="2:4" x14ac:dyDescent="0.25">
      <c r="B2395" s="5">
        <v>2394</v>
      </c>
      <c r="D2395" t="str">
        <f t="shared" si="37"/>
        <v>&lt;consulta_afiliado id='2394'&gt; &lt;serial_BDUA&gt;   &lt;AFL_ID&gt;&lt;/AFL_ID&gt;  &lt;/serial_BDUA&gt; &lt;/consulta_afiliado&gt;</v>
      </c>
    </row>
    <row r="2396" spans="2:4" x14ac:dyDescent="0.25">
      <c r="B2396" s="5">
        <v>2395</v>
      </c>
      <c r="D2396" t="str">
        <f t="shared" si="37"/>
        <v>&lt;consulta_afiliado id='2395'&gt; &lt;serial_BDUA&gt;   &lt;AFL_ID&gt;&lt;/AFL_ID&gt;  &lt;/serial_BDUA&gt; &lt;/consulta_afiliado&gt;</v>
      </c>
    </row>
    <row r="2397" spans="2:4" x14ac:dyDescent="0.25">
      <c r="B2397" s="5">
        <v>2396</v>
      </c>
      <c r="D2397" t="str">
        <f t="shared" si="37"/>
        <v>&lt;consulta_afiliado id='2396'&gt; &lt;serial_BDUA&gt;   &lt;AFL_ID&gt;&lt;/AFL_ID&gt;  &lt;/serial_BDUA&gt; &lt;/consulta_afiliado&gt;</v>
      </c>
    </row>
    <row r="2398" spans="2:4" x14ac:dyDescent="0.25">
      <c r="B2398" s="5">
        <v>2397</v>
      </c>
      <c r="D2398" t="str">
        <f t="shared" si="37"/>
        <v>&lt;consulta_afiliado id='2397'&gt; &lt;serial_BDUA&gt;   &lt;AFL_ID&gt;&lt;/AFL_ID&gt;  &lt;/serial_BDUA&gt; &lt;/consulta_afiliado&gt;</v>
      </c>
    </row>
    <row r="2399" spans="2:4" x14ac:dyDescent="0.25">
      <c r="B2399" s="5">
        <v>2398</v>
      </c>
      <c r="D2399" t="str">
        <f t="shared" si="37"/>
        <v>&lt;consulta_afiliado id='2398'&gt; &lt;serial_BDUA&gt;   &lt;AFL_ID&gt;&lt;/AFL_ID&gt;  &lt;/serial_BDUA&gt; &lt;/consulta_afiliado&gt;</v>
      </c>
    </row>
    <row r="2400" spans="2:4" x14ac:dyDescent="0.25">
      <c r="B2400" s="5">
        <v>2399</v>
      </c>
      <c r="D2400" t="str">
        <f t="shared" si="37"/>
        <v>&lt;consulta_afiliado id='2399'&gt; &lt;serial_BDUA&gt;   &lt;AFL_ID&gt;&lt;/AFL_ID&gt;  &lt;/serial_BDUA&gt; &lt;/consulta_afiliado&gt;</v>
      </c>
    </row>
    <row r="2401" spans="2:4" x14ac:dyDescent="0.25">
      <c r="B2401" s="5">
        <v>2400</v>
      </c>
      <c r="D2401" t="str">
        <f t="shared" si="37"/>
        <v>&lt;consulta_afiliado id='2400'&gt; &lt;serial_BDUA&gt;   &lt;AFL_ID&gt;&lt;/AFL_ID&gt;  &lt;/serial_BDUA&gt; &lt;/consulta_afiliado&gt;</v>
      </c>
    </row>
    <row r="2402" spans="2:4" x14ac:dyDescent="0.25">
      <c r="B2402" s="5">
        <v>2401</v>
      </c>
      <c r="D2402" t="str">
        <f t="shared" si="37"/>
        <v>&lt;consulta_afiliado id='2401'&gt; &lt;serial_BDUA&gt;   &lt;AFL_ID&gt;&lt;/AFL_ID&gt;  &lt;/serial_BDUA&gt; &lt;/consulta_afiliado&gt;</v>
      </c>
    </row>
    <row r="2403" spans="2:4" x14ac:dyDescent="0.25">
      <c r="B2403" s="5">
        <v>2402</v>
      </c>
      <c r="D2403" t="str">
        <f t="shared" si="37"/>
        <v>&lt;consulta_afiliado id='2402'&gt; &lt;serial_BDUA&gt;   &lt;AFL_ID&gt;&lt;/AFL_ID&gt;  &lt;/serial_BDUA&gt; &lt;/consulta_afiliado&gt;</v>
      </c>
    </row>
    <row r="2404" spans="2:4" x14ac:dyDescent="0.25">
      <c r="B2404" s="5">
        <v>2403</v>
      </c>
      <c r="D2404" t="str">
        <f t="shared" si="37"/>
        <v>&lt;consulta_afiliado id='2403'&gt; &lt;serial_BDUA&gt;   &lt;AFL_ID&gt;&lt;/AFL_ID&gt;  &lt;/serial_BDUA&gt; &lt;/consulta_afiliado&gt;</v>
      </c>
    </row>
    <row r="2405" spans="2:4" x14ac:dyDescent="0.25">
      <c r="B2405" s="5">
        <v>2404</v>
      </c>
      <c r="D2405" t="str">
        <f t="shared" si="37"/>
        <v>&lt;consulta_afiliado id='2404'&gt; &lt;serial_BDUA&gt;   &lt;AFL_ID&gt;&lt;/AFL_ID&gt;  &lt;/serial_BDUA&gt; &lt;/consulta_afiliado&gt;</v>
      </c>
    </row>
    <row r="2406" spans="2:4" x14ac:dyDescent="0.25">
      <c r="B2406" s="5">
        <v>2405</v>
      </c>
      <c r="D2406" t="str">
        <f t="shared" si="37"/>
        <v>&lt;consulta_afiliado id='2405'&gt; &lt;serial_BDUA&gt;   &lt;AFL_ID&gt;&lt;/AFL_ID&gt;  &lt;/serial_BDUA&gt; &lt;/consulta_afiliado&gt;</v>
      </c>
    </row>
    <row r="2407" spans="2:4" x14ac:dyDescent="0.25">
      <c r="B2407" s="5">
        <v>2406</v>
      </c>
      <c r="D2407" t="str">
        <f t="shared" si="37"/>
        <v>&lt;consulta_afiliado id='2406'&gt; &lt;serial_BDUA&gt;   &lt;AFL_ID&gt;&lt;/AFL_ID&gt;  &lt;/serial_BDUA&gt; &lt;/consulta_afiliado&gt;</v>
      </c>
    </row>
    <row r="2408" spans="2:4" x14ac:dyDescent="0.25">
      <c r="B2408" s="5">
        <v>2407</v>
      </c>
      <c r="D2408" t="str">
        <f t="shared" si="37"/>
        <v>&lt;consulta_afiliado id='2407'&gt; &lt;serial_BDUA&gt;   &lt;AFL_ID&gt;&lt;/AFL_ID&gt;  &lt;/serial_BDUA&gt; &lt;/consulta_afiliado&gt;</v>
      </c>
    </row>
    <row r="2409" spans="2:4" x14ac:dyDescent="0.25">
      <c r="B2409" s="5">
        <v>2408</v>
      </c>
      <c r="D2409" t="str">
        <f t="shared" si="37"/>
        <v>&lt;consulta_afiliado id='2408'&gt; &lt;serial_BDUA&gt;   &lt;AFL_ID&gt;&lt;/AFL_ID&gt;  &lt;/serial_BDUA&gt; &lt;/consulta_afiliado&gt;</v>
      </c>
    </row>
    <row r="2410" spans="2:4" x14ac:dyDescent="0.25">
      <c r="B2410" s="5">
        <v>2409</v>
      </c>
      <c r="D2410" t="str">
        <f t="shared" si="37"/>
        <v>&lt;consulta_afiliado id='2409'&gt; &lt;serial_BDUA&gt;   &lt;AFL_ID&gt;&lt;/AFL_ID&gt;  &lt;/serial_BDUA&gt; &lt;/consulta_afiliado&gt;</v>
      </c>
    </row>
    <row r="2411" spans="2:4" x14ac:dyDescent="0.25">
      <c r="B2411" s="5">
        <v>2410</v>
      </c>
      <c r="D2411" t="str">
        <f t="shared" si="37"/>
        <v>&lt;consulta_afiliado id='2410'&gt; &lt;serial_BDUA&gt;   &lt;AFL_ID&gt;&lt;/AFL_ID&gt;  &lt;/serial_BDUA&gt; &lt;/consulta_afiliado&gt;</v>
      </c>
    </row>
    <row r="2412" spans="2:4" x14ac:dyDescent="0.25">
      <c r="B2412" s="5">
        <v>2411</v>
      </c>
      <c r="D2412" t="str">
        <f t="shared" si="37"/>
        <v>&lt;consulta_afiliado id='2411'&gt; &lt;serial_BDUA&gt;   &lt;AFL_ID&gt;&lt;/AFL_ID&gt;  &lt;/serial_BDUA&gt; &lt;/consulta_afiliado&gt;</v>
      </c>
    </row>
    <row r="2413" spans="2:4" x14ac:dyDescent="0.25">
      <c r="B2413" s="5">
        <v>2412</v>
      </c>
      <c r="D2413" t="str">
        <f t="shared" si="37"/>
        <v>&lt;consulta_afiliado id='2412'&gt; &lt;serial_BDUA&gt;   &lt;AFL_ID&gt;&lt;/AFL_ID&gt;  &lt;/serial_BDUA&gt; &lt;/consulta_afiliado&gt;</v>
      </c>
    </row>
    <row r="2414" spans="2:4" x14ac:dyDescent="0.25">
      <c r="B2414" s="5">
        <v>2413</v>
      </c>
      <c r="D2414" t="str">
        <f t="shared" si="37"/>
        <v>&lt;consulta_afiliado id='2413'&gt; &lt;serial_BDUA&gt;   &lt;AFL_ID&gt;&lt;/AFL_ID&gt;  &lt;/serial_BDUA&gt; &lt;/consulta_afiliado&gt;</v>
      </c>
    </row>
    <row r="2415" spans="2:4" x14ac:dyDescent="0.25">
      <c r="B2415" s="5">
        <v>2414</v>
      </c>
      <c r="D2415" t="str">
        <f t="shared" si="37"/>
        <v>&lt;consulta_afiliado id='2414'&gt; &lt;serial_BDUA&gt;   &lt;AFL_ID&gt;&lt;/AFL_ID&gt;  &lt;/serial_BDUA&gt; &lt;/consulta_afiliado&gt;</v>
      </c>
    </row>
    <row r="2416" spans="2:4" x14ac:dyDescent="0.25">
      <c r="B2416" s="5">
        <v>2415</v>
      </c>
      <c r="D2416" t="str">
        <f t="shared" si="37"/>
        <v>&lt;consulta_afiliado id='2415'&gt; &lt;serial_BDUA&gt;   &lt;AFL_ID&gt;&lt;/AFL_ID&gt;  &lt;/serial_BDUA&gt; &lt;/consulta_afiliado&gt;</v>
      </c>
    </row>
    <row r="2417" spans="2:4" x14ac:dyDescent="0.25">
      <c r="B2417" s="5">
        <v>2416</v>
      </c>
      <c r="D2417" t="str">
        <f t="shared" si="37"/>
        <v>&lt;consulta_afiliado id='2416'&gt; &lt;serial_BDUA&gt;   &lt;AFL_ID&gt;&lt;/AFL_ID&gt;  &lt;/serial_BDUA&gt; &lt;/consulta_afiliado&gt;</v>
      </c>
    </row>
    <row r="2418" spans="2:4" x14ac:dyDescent="0.25">
      <c r="B2418" s="5">
        <v>2417</v>
      </c>
      <c r="D2418" t="str">
        <f t="shared" si="37"/>
        <v>&lt;consulta_afiliado id='2417'&gt; &lt;serial_BDUA&gt;   &lt;AFL_ID&gt;&lt;/AFL_ID&gt;  &lt;/serial_BDUA&gt; &lt;/consulta_afiliado&gt;</v>
      </c>
    </row>
    <row r="2419" spans="2:4" x14ac:dyDescent="0.25">
      <c r="B2419" s="5">
        <v>2418</v>
      </c>
      <c r="D2419" t="str">
        <f t="shared" si="37"/>
        <v>&lt;consulta_afiliado id='2418'&gt; &lt;serial_BDUA&gt;   &lt;AFL_ID&gt;&lt;/AFL_ID&gt;  &lt;/serial_BDUA&gt; &lt;/consulta_afiliado&gt;</v>
      </c>
    </row>
    <row r="2420" spans="2:4" x14ac:dyDescent="0.25">
      <c r="B2420" s="5">
        <v>2419</v>
      </c>
      <c r="D2420" t="str">
        <f t="shared" si="37"/>
        <v>&lt;consulta_afiliado id='2419'&gt; &lt;serial_BDUA&gt;   &lt;AFL_ID&gt;&lt;/AFL_ID&gt;  &lt;/serial_BDUA&gt; &lt;/consulta_afiliado&gt;</v>
      </c>
    </row>
    <row r="2421" spans="2:4" x14ac:dyDescent="0.25">
      <c r="B2421" s="5">
        <v>2420</v>
      </c>
      <c r="D2421" t="str">
        <f t="shared" si="37"/>
        <v>&lt;consulta_afiliado id='2420'&gt; &lt;serial_BDUA&gt;   &lt;AFL_ID&gt;&lt;/AFL_ID&gt;  &lt;/serial_BDUA&gt; &lt;/consulta_afiliado&gt;</v>
      </c>
    </row>
    <row r="2422" spans="2:4" x14ac:dyDescent="0.25">
      <c r="B2422" s="5">
        <v>2421</v>
      </c>
      <c r="D2422" t="str">
        <f t="shared" si="37"/>
        <v>&lt;consulta_afiliado id='2421'&gt; &lt;serial_BDUA&gt;   &lt;AFL_ID&gt;&lt;/AFL_ID&gt;  &lt;/serial_BDUA&gt; &lt;/consulta_afiliado&gt;</v>
      </c>
    </row>
    <row r="2423" spans="2:4" x14ac:dyDescent="0.25">
      <c r="B2423" s="5">
        <v>2422</v>
      </c>
      <c r="D2423" t="str">
        <f t="shared" si="37"/>
        <v>&lt;consulta_afiliado id='2422'&gt; &lt;serial_BDUA&gt;   &lt;AFL_ID&gt;&lt;/AFL_ID&gt;  &lt;/serial_BDUA&gt; &lt;/consulta_afiliado&gt;</v>
      </c>
    </row>
    <row r="2424" spans="2:4" x14ac:dyDescent="0.25">
      <c r="B2424" s="5">
        <v>2423</v>
      </c>
      <c r="D2424" t="str">
        <f t="shared" si="37"/>
        <v>&lt;consulta_afiliado id='2423'&gt; &lt;serial_BDUA&gt;   &lt;AFL_ID&gt;&lt;/AFL_ID&gt;  &lt;/serial_BDUA&gt; &lt;/consulta_afiliado&gt;</v>
      </c>
    </row>
    <row r="2425" spans="2:4" x14ac:dyDescent="0.25">
      <c r="B2425" s="5">
        <v>2424</v>
      </c>
      <c r="D2425" t="str">
        <f t="shared" si="37"/>
        <v>&lt;consulta_afiliado id='2424'&gt; &lt;serial_BDUA&gt;   &lt;AFL_ID&gt;&lt;/AFL_ID&gt;  &lt;/serial_BDUA&gt; &lt;/consulta_afiliado&gt;</v>
      </c>
    </row>
    <row r="2426" spans="2:4" x14ac:dyDescent="0.25">
      <c r="B2426" s="5">
        <v>2425</v>
      </c>
      <c r="D2426" t="str">
        <f t="shared" si="37"/>
        <v>&lt;consulta_afiliado id='2425'&gt; &lt;serial_BDUA&gt;   &lt;AFL_ID&gt;&lt;/AFL_ID&gt;  &lt;/serial_BDUA&gt; &lt;/consulta_afiliado&gt;</v>
      </c>
    </row>
    <row r="2427" spans="2:4" x14ac:dyDescent="0.25">
      <c r="B2427" s="5">
        <v>2426</v>
      </c>
      <c r="D2427" t="str">
        <f t="shared" si="37"/>
        <v>&lt;consulta_afiliado id='2426'&gt; &lt;serial_BDUA&gt;   &lt;AFL_ID&gt;&lt;/AFL_ID&gt;  &lt;/serial_BDUA&gt; &lt;/consulta_afiliado&gt;</v>
      </c>
    </row>
    <row r="2428" spans="2:4" x14ac:dyDescent="0.25">
      <c r="B2428" s="5">
        <v>2427</v>
      </c>
      <c r="D2428" t="str">
        <f t="shared" si="37"/>
        <v>&lt;consulta_afiliado id='2427'&gt; &lt;serial_BDUA&gt;   &lt;AFL_ID&gt;&lt;/AFL_ID&gt;  &lt;/serial_BDUA&gt; &lt;/consulta_afiliado&gt;</v>
      </c>
    </row>
    <row r="2429" spans="2:4" x14ac:dyDescent="0.25">
      <c r="B2429" s="5">
        <v>2428</v>
      </c>
      <c r="D2429" t="str">
        <f t="shared" si="37"/>
        <v>&lt;consulta_afiliado id='2428'&gt; &lt;serial_BDUA&gt;   &lt;AFL_ID&gt;&lt;/AFL_ID&gt;  &lt;/serial_BDUA&gt; &lt;/consulta_afiliado&gt;</v>
      </c>
    </row>
    <row r="2430" spans="2:4" x14ac:dyDescent="0.25">
      <c r="B2430" s="5">
        <v>2429</v>
      </c>
      <c r="D2430" t="str">
        <f t="shared" si="37"/>
        <v>&lt;consulta_afiliado id='2429'&gt; &lt;serial_BDUA&gt;   &lt;AFL_ID&gt;&lt;/AFL_ID&gt;  &lt;/serial_BDUA&gt; &lt;/consulta_afiliado&gt;</v>
      </c>
    </row>
    <row r="2431" spans="2:4" x14ac:dyDescent="0.25">
      <c r="B2431" s="5">
        <v>2430</v>
      </c>
      <c r="D2431" t="str">
        <f t="shared" si="37"/>
        <v>&lt;consulta_afiliado id='2430'&gt; &lt;serial_BDUA&gt;   &lt;AFL_ID&gt;&lt;/AFL_ID&gt;  &lt;/serial_BDUA&gt; &lt;/consulta_afiliado&gt;</v>
      </c>
    </row>
    <row r="2432" spans="2:4" x14ac:dyDescent="0.25">
      <c r="B2432" s="5">
        <v>2431</v>
      </c>
      <c r="D2432" t="str">
        <f t="shared" si="37"/>
        <v>&lt;consulta_afiliado id='2431'&gt; &lt;serial_BDUA&gt;   &lt;AFL_ID&gt;&lt;/AFL_ID&gt;  &lt;/serial_BDUA&gt; &lt;/consulta_afiliado&gt;</v>
      </c>
    </row>
    <row r="2433" spans="2:4" x14ac:dyDescent="0.25">
      <c r="B2433" s="5">
        <v>2432</v>
      </c>
      <c r="D2433" t="str">
        <f t="shared" si="37"/>
        <v>&lt;consulta_afiliado id='2432'&gt; &lt;serial_BDUA&gt;   &lt;AFL_ID&gt;&lt;/AFL_ID&gt;  &lt;/serial_BDUA&gt; &lt;/consulta_afiliado&gt;</v>
      </c>
    </row>
    <row r="2434" spans="2:4" x14ac:dyDescent="0.25">
      <c r="B2434" s="5">
        <v>2433</v>
      </c>
      <c r="D2434" t="str">
        <f t="shared" si="37"/>
        <v>&lt;consulta_afiliado id='2433'&gt; &lt;serial_BDUA&gt;   &lt;AFL_ID&gt;&lt;/AFL_ID&gt;  &lt;/serial_BDUA&gt; &lt;/consulta_afiliado&gt;</v>
      </c>
    </row>
    <row r="2435" spans="2:4" x14ac:dyDescent="0.25">
      <c r="B2435" s="5">
        <v>2434</v>
      </c>
      <c r="D2435" t="str">
        <f t="shared" si="37"/>
        <v>&lt;consulta_afiliado id='2434'&gt; &lt;serial_BDUA&gt;   &lt;AFL_ID&gt;&lt;/AFL_ID&gt;  &lt;/serial_BDUA&gt; &lt;/consulta_afiliado&gt;</v>
      </c>
    </row>
    <row r="2436" spans="2:4" x14ac:dyDescent="0.25">
      <c r="B2436" s="5">
        <v>2435</v>
      </c>
      <c r="D2436" t="str">
        <f t="shared" ref="D2436:D2499" si="38">CONCATENATE("&lt;consulta_afiliado id='",B2436,"'&gt; &lt;serial_BDUA&gt;   &lt;AFL_ID&gt;",C2436,"&lt;/AFL_ID&gt;  &lt;/serial_BDUA&gt; &lt;/consulta_afiliado&gt;")</f>
        <v>&lt;consulta_afiliado id='2435'&gt; &lt;serial_BDUA&gt;   &lt;AFL_ID&gt;&lt;/AFL_ID&gt;  &lt;/serial_BDUA&gt; &lt;/consulta_afiliado&gt;</v>
      </c>
    </row>
    <row r="2437" spans="2:4" x14ac:dyDescent="0.25">
      <c r="B2437" s="5">
        <v>2436</v>
      </c>
      <c r="D2437" t="str">
        <f t="shared" si="38"/>
        <v>&lt;consulta_afiliado id='2436'&gt; &lt;serial_BDUA&gt;   &lt;AFL_ID&gt;&lt;/AFL_ID&gt;  &lt;/serial_BDUA&gt; &lt;/consulta_afiliado&gt;</v>
      </c>
    </row>
    <row r="2438" spans="2:4" x14ac:dyDescent="0.25">
      <c r="B2438" s="5">
        <v>2437</v>
      </c>
      <c r="D2438" t="str">
        <f t="shared" si="38"/>
        <v>&lt;consulta_afiliado id='2437'&gt; &lt;serial_BDUA&gt;   &lt;AFL_ID&gt;&lt;/AFL_ID&gt;  &lt;/serial_BDUA&gt; &lt;/consulta_afiliado&gt;</v>
      </c>
    </row>
    <row r="2439" spans="2:4" x14ac:dyDescent="0.25">
      <c r="B2439" s="5">
        <v>2438</v>
      </c>
      <c r="D2439" t="str">
        <f t="shared" si="38"/>
        <v>&lt;consulta_afiliado id='2438'&gt; &lt;serial_BDUA&gt;   &lt;AFL_ID&gt;&lt;/AFL_ID&gt;  &lt;/serial_BDUA&gt; &lt;/consulta_afiliado&gt;</v>
      </c>
    </row>
    <row r="2440" spans="2:4" x14ac:dyDescent="0.25">
      <c r="B2440" s="5">
        <v>2439</v>
      </c>
      <c r="D2440" t="str">
        <f t="shared" si="38"/>
        <v>&lt;consulta_afiliado id='2439'&gt; &lt;serial_BDUA&gt;   &lt;AFL_ID&gt;&lt;/AFL_ID&gt;  &lt;/serial_BDUA&gt; &lt;/consulta_afiliado&gt;</v>
      </c>
    </row>
    <row r="2441" spans="2:4" x14ac:dyDescent="0.25">
      <c r="B2441" s="5">
        <v>2440</v>
      </c>
      <c r="D2441" t="str">
        <f t="shared" si="38"/>
        <v>&lt;consulta_afiliado id='2440'&gt; &lt;serial_BDUA&gt;   &lt;AFL_ID&gt;&lt;/AFL_ID&gt;  &lt;/serial_BDUA&gt; &lt;/consulta_afiliado&gt;</v>
      </c>
    </row>
    <row r="2442" spans="2:4" x14ac:dyDescent="0.25">
      <c r="B2442" s="5">
        <v>2441</v>
      </c>
      <c r="D2442" t="str">
        <f t="shared" si="38"/>
        <v>&lt;consulta_afiliado id='2441'&gt; &lt;serial_BDUA&gt;   &lt;AFL_ID&gt;&lt;/AFL_ID&gt;  &lt;/serial_BDUA&gt; &lt;/consulta_afiliado&gt;</v>
      </c>
    </row>
    <row r="2443" spans="2:4" x14ac:dyDescent="0.25">
      <c r="B2443" s="5">
        <v>2442</v>
      </c>
      <c r="D2443" t="str">
        <f t="shared" si="38"/>
        <v>&lt;consulta_afiliado id='2442'&gt; &lt;serial_BDUA&gt;   &lt;AFL_ID&gt;&lt;/AFL_ID&gt;  &lt;/serial_BDUA&gt; &lt;/consulta_afiliado&gt;</v>
      </c>
    </row>
    <row r="2444" spans="2:4" x14ac:dyDescent="0.25">
      <c r="B2444" s="5">
        <v>2443</v>
      </c>
      <c r="D2444" t="str">
        <f t="shared" si="38"/>
        <v>&lt;consulta_afiliado id='2443'&gt; &lt;serial_BDUA&gt;   &lt;AFL_ID&gt;&lt;/AFL_ID&gt;  &lt;/serial_BDUA&gt; &lt;/consulta_afiliado&gt;</v>
      </c>
    </row>
    <row r="2445" spans="2:4" x14ac:dyDescent="0.25">
      <c r="B2445" s="5">
        <v>2444</v>
      </c>
      <c r="D2445" t="str">
        <f t="shared" si="38"/>
        <v>&lt;consulta_afiliado id='2444'&gt; &lt;serial_BDUA&gt;   &lt;AFL_ID&gt;&lt;/AFL_ID&gt;  &lt;/serial_BDUA&gt; &lt;/consulta_afiliado&gt;</v>
      </c>
    </row>
    <row r="2446" spans="2:4" x14ac:dyDescent="0.25">
      <c r="B2446" s="5">
        <v>2445</v>
      </c>
      <c r="D2446" t="str">
        <f t="shared" si="38"/>
        <v>&lt;consulta_afiliado id='2445'&gt; &lt;serial_BDUA&gt;   &lt;AFL_ID&gt;&lt;/AFL_ID&gt;  &lt;/serial_BDUA&gt; &lt;/consulta_afiliado&gt;</v>
      </c>
    </row>
    <row r="2447" spans="2:4" x14ac:dyDescent="0.25">
      <c r="B2447" s="5">
        <v>2446</v>
      </c>
      <c r="D2447" t="str">
        <f t="shared" si="38"/>
        <v>&lt;consulta_afiliado id='2446'&gt; &lt;serial_BDUA&gt;   &lt;AFL_ID&gt;&lt;/AFL_ID&gt;  &lt;/serial_BDUA&gt; &lt;/consulta_afiliado&gt;</v>
      </c>
    </row>
    <row r="2448" spans="2:4" x14ac:dyDescent="0.25">
      <c r="B2448" s="5">
        <v>2447</v>
      </c>
      <c r="D2448" t="str">
        <f t="shared" si="38"/>
        <v>&lt;consulta_afiliado id='2447'&gt; &lt;serial_BDUA&gt;   &lt;AFL_ID&gt;&lt;/AFL_ID&gt;  &lt;/serial_BDUA&gt; &lt;/consulta_afiliado&gt;</v>
      </c>
    </row>
    <row r="2449" spans="2:4" x14ac:dyDescent="0.25">
      <c r="B2449" s="5">
        <v>2448</v>
      </c>
      <c r="D2449" t="str">
        <f t="shared" si="38"/>
        <v>&lt;consulta_afiliado id='2448'&gt; &lt;serial_BDUA&gt;   &lt;AFL_ID&gt;&lt;/AFL_ID&gt;  &lt;/serial_BDUA&gt; &lt;/consulta_afiliado&gt;</v>
      </c>
    </row>
    <row r="2450" spans="2:4" x14ac:dyDescent="0.25">
      <c r="B2450" s="5">
        <v>2449</v>
      </c>
      <c r="D2450" t="str">
        <f t="shared" si="38"/>
        <v>&lt;consulta_afiliado id='2449'&gt; &lt;serial_BDUA&gt;   &lt;AFL_ID&gt;&lt;/AFL_ID&gt;  &lt;/serial_BDUA&gt; &lt;/consulta_afiliado&gt;</v>
      </c>
    </row>
    <row r="2451" spans="2:4" x14ac:dyDescent="0.25">
      <c r="B2451" s="5">
        <v>2450</v>
      </c>
      <c r="D2451" t="str">
        <f t="shared" si="38"/>
        <v>&lt;consulta_afiliado id='2450'&gt; &lt;serial_BDUA&gt;   &lt;AFL_ID&gt;&lt;/AFL_ID&gt;  &lt;/serial_BDUA&gt; &lt;/consulta_afiliado&gt;</v>
      </c>
    </row>
    <row r="2452" spans="2:4" x14ac:dyDescent="0.25">
      <c r="B2452" s="5">
        <v>2451</v>
      </c>
      <c r="D2452" t="str">
        <f t="shared" si="38"/>
        <v>&lt;consulta_afiliado id='2451'&gt; &lt;serial_BDUA&gt;   &lt;AFL_ID&gt;&lt;/AFL_ID&gt;  &lt;/serial_BDUA&gt; &lt;/consulta_afiliado&gt;</v>
      </c>
    </row>
    <row r="2453" spans="2:4" x14ac:dyDescent="0.25">
      <c r="B2453" s="5">
        <v>2452</v>
      </c>
      <c r="D2453" t="str">
        <f t="shared" si="38"/>
        <v>&lt;consulta_afiliado id='2452'&gt; &lt;serial_BDUA&gt;   &lt;AFL_ID&gt;&lt;/AFL_ID&gt;  &lt;/serial_BDUA&gt; &lt;/consulta_afiliado&gt;</v>
      </c>
    </row>
    <row r="2454" spans="2:4" x14ac:dyDescent="0.25">
      <c r="B2454" s="5">
        <v>2453</v>
      </c>
      <c r="D2454" t="str">
        <f t="shared" si="38"/>
        <v>&lt;consulta_afiliado id='2453'&gt; &lt;serial_BDUA&gt;   &lt;AFL_ID&gt;&lt;/AFL_ID&gt;  &lt;/serial_BDUA&gt; &lt;/consulta_afiliado&gt;</v>
      </c>
    </row>
    <row r="2455" spans="2:4" x14ac:dyDescent="0.25">
      <c r="B2455" s="5">
        <v>2454</v>
      </c>
      <c r="D2455" t="str">
        <f t="shared" si="38"/>
        <v>&lt;consulta_afiliado id='2454'&gt; &lt;serial_BDUA&gt;   &lt;AFL_ID&gt;&lt;/AFL_ID&gt;  &lt;/serial_BDUA&gt; &lt;/consulta_afiliado&gt;</v>
      </c>
    </row>
    <row r="2456" spans="2:4" x14ac:dyDescent="0.25">
      <c r="B2456" s="5">
        <v>2455</v>
      </c>
      <c r="D2456" t="str">
        <f t="shared" si="38"/>
        <v>&lt;consulta_afiliado id='2455'&gt; &lt;serial_BDUA&gt;   &lt;AFL_ID&gt;&lt;/AFL_ID&gt;  &lt;/serial_BDUA&gt; &lt;/consulta_afiliado&gt;</v>
      </c>
    </row>
    <row r="2457" spans="2:4" x14ac:dyDescent="0.25">
      <c r="B2457" s="5">
        <v>2456</v>
      </c>
      <c r="D2457" t="str">
        <f t="shared" si="38"/>
        <v>&lt;consulta_afiliado id='2456'&gt; &lt;serial_BDUA&gt;   &lt;AFL_ID&gt;&lt;/AFL_ID&gt;  &lt;/serial_BDUA&gt; &lt;/consulta_afiliado&gt;</v>
      </c>
    </row>
    <row r="2458" spans="2:4" x14ac:dyDescent="0.25">
      <c r="B2458" s="5">
        <v>2457</v>
      </c>
      <c r="D2458" t="str">
        <f t="shared" si="38"/>
        <v>&lt;consulta_afiliado id='2457'&gt; &lt;serial_BDUA&gt;   &lt;AFL_ID&gt;&lt;/AFL_ID&gt;  &lt;/serial_BDUA&gt; &lt;/consulta_afiliado&gt;</v>
      </c>
    </row>
    <row r="2459" spans="2:4" x14ac:dyDescent="0.25">
      <c r="B2459" s="5">
        <v>2458</v>
      </c>
      <c r="D2459" t="str">
        <f t="shared" si="38"/>
        <v>&lt;consulta_afiliado id='2458'&gt; &lt;serial_BDUA&gt;   &lt;AFL_ID&gt;&lt;/AFL_ID&gt;  &lt;/serial_BDUA&gt; &lt;/consulta_afiliado&gt;</v>
      </c>
    </row>
    <row r="2460" spans="2:4" x14ac:dyDescent="0.25">
      <c r="B2460" s="5">
        <v>2459</v>
      </c>
      <c r="D2460" t="str">
        <f t="shared" si="38"/>
        <v>&lt;consulta_afiliado id='2459'&gt; &lt;serial_BDUA&gt;   &lt;AFL_ID&gt;&lt;/AFL_ID&gt;  &lt;/serial_BDUA&gt; &lt;/consulta_afiliado&gt;</v>
      </c>
    </row>
    <row r="2461" spans="2:4" x14ac:dyDescent="0.25">
      <c r="B2461" s="5">
        <v>2460</v>
      </c>
      <c r="D2461" t="str">
        <f t="shared" si="38"/>
        <v>&lt;consulta_afiliado id='2460'&gt; &lt;serial_BDUA&gt;   &lt;AFL_ID&gt;&lt;/AFL_ID&gt;  &lt;/serial_BDUA&gt; &lt;/consulta_afiliado&gt;</v>
      </c>
    </row>
    <row r="2462" spans="2:4" x14ac:dyDescent="0.25">
      <c r="B2462" s="5">
        <v>2461</v>
      </c>
      <c r="D2462" t="str">
        <f t="shared" si="38"/>
        <v>&lt;consulta_afiliado id='2461'&gt; &lt;serial_BDUA&gt;   &lt;AFL_ID&gt;&lt;/AFL_ID&gt;  &lt;/serial_BDUA&gt; &lt;/consulta_afiliado&gt;</v>
      </c>
    </row>
    <row r="2463" spans="2:4" x14ac:dyDescent="0.25">
      <c r="B2463" s="5">
        <v>2462</v>
      </c>
      <c r="D2463" t="str">
        <f t="shared" si="38"/>
        <v>&lt;consulta_afiliado id='2462'&gt; &lt;serial_BDUA&gt;   &lt;AFL_ID&gt;&lt;/AFL_ID&gt;  &lt;/serial_BDUA&gt; &lt;/consulta_afiliado&gt;</v>
      </c>
    </row>
    <row r="2464" spans="2:4" x14ac:dyDescent="0.25">
      <c r="B2464" s="5">
        <v>2463</v>
      </c>
      <c r="D2464" t="str">
        <f t="shared" si="38"/>
        <v>&lt;consulta_afiliado id='2463'&gt; &lt;serial_BDUA&gt;   &lt;AFL_ID&gt;&lt;/AFL_ID&gt;  &lt;/serial_BDUA&gt; &lt;/consulta_afiliado&gt;</v>
      </c>
    </row>
    <row r="2465" spans="2:4" x14ac:dyDescent="0.25">
      <c r="B2465" s="5">
        <v>2464</v>
      </c>
      <c r="D2465" t="str">
        <f t="shared" si="38"/>
        <v>&lt;consulta_afiliado id='2464'&gt; &lt;serial_BDUA&gt;   &lt;AFL_ID&gt;&lt;/AFL_ID&gt;  &lt;/serial_BDUA&gt; &lt;/consulta_afiliado&gt;</v>
      </c>
    </row>
    <row r="2466" spans="2:4" x14ac:dyDescent="0.25">
      <c r="B2466" s="5">
        <v>2465</v>
      </c>
      <c r="D2466" t="str">
        <f t="shared" si="38"/>
        <v>&lt;consulta_afiliado id='2465'&gt; &lt;serial_BDUA&gt;   &lt;AFL_ID&gt;&lt;/AFL_ID&gt;  &lt;/serial_BDUA&gt; &lt;/consulta_afiliado&gt;</v>
      </c>
    </row>
    <row r="2467" spans="2:4" x14ac:dyDescent="0.25">
      <c r="B2467" s="5">
        <v>2466</v>
      </c>
      <c r="D2467" t="str">
        <f t="shared" si="38"/>
        <v>&lt;consulta_afiliado id='2466'&gt; &lt;serial_BDUA&gt;   &lt;AFL_ID&gt;&lt;/AFL_ID&gt;  &lt;/serial_BDUA&gt; &lt;/consulta_afiliado&gt;</v>
      </c>
    </row>
    <row r="2468" spans="2:4" x14ac:dyDescent="0.25">
      <c r="B2468" s="5">
        <v>2467</v>
      </c>
      <c r="D2468" t="str">
        <f t="shared" si="38"/>
        <v>&lt;consulta_afiliado id='2467'&gt; &lt;serial_BDUA&gt;   &lt;AFL_ID&gt;&lt;/AFL_ID&gt;  &lt;/serial_BDUA&gt; &lt;/consulta_afiliado&gt;</v>
      </c>
    </row>
    <row r="2469" spans="2:4" x14ac:dyDescent="0.25">
      <c r="B2469" s="5">
        <v>2468</v>
      </c>
      <c r="D2469" t="str">
        <f t="shared" si="38"/>
        <v>&lt;consulta_afiliado id='2468'&gt; &lt;serial_BDUA&gt;   &lt;AFL_ID&gt;&lt;/AFL_ID&gt;  &lt;/serial_BDUA&gt; &lt;/consulta_afiliado&gt;</v>
      </c>
    </row>
    <row r="2470" spans="2:4" x14ac:dyDescent="0.25">
      <c r="B2470" s="5">
        <v>2469</v>
      </c>
      <c r="D2470" t="str">
        <f t="shared" si="38"/>
        <v>&lt;consulta_afiliado id='2469'&gt; &lt;serial_BDUA&gt;   &lt;AFL_ID&gt;&lt;/AFL_ID&gt;  &lt;/serial_BDUA&gt; &lt;/consulta_afiliado&gt;</v>
      </c>
    </row>
    <row r="2471" spans="2:4" x14ac:dyDescent="0.25">
      <c r="B2471" s="5">
        <v>2470</v>
      </c>
      <c r="D2471" t="str">
        <f t="shared" si="38"/>
        <v>&lt;consulta_afiliado id='2470'&gt; &lt;serial_BDUA&gt;   &lt;AFL_ID&gt;&lt;/AFL_ID&gt;  &lt;/serial_BDUA&gt; &lt;/consulta_afiliado&gt;</v>
      </c>
    </row>
    <row r="2472" spans="2:4" x14ac:dyDescent="0.25">
      <c r="B2472" s="5">
        <v>2471</v>
      </c>
      <c r="D2472" t="str">
        <f t="shared" si="38"/>
        <v>&lt;consulta_afiliado id='2471'&gt; &lt;serial_BDUA&gt;   &lt;AFL_ID&gt;&lt;/AFL_ID&gt;  &lt;/serial_BDUA&gt; &lt;/consulta_afiliado&gt;</v>
      </c>
    </row>
    <row r="2473" spans="2:4" x14ac:dyDescent="0.25">
      <c r="B2473" s="5">
        <v>2472</v>
      </c>
      <c r="D2473" t="str">
        <f t="shared" si="38"/>
        <v>&lt;consulta_afiliado id='2472'&gt; &lt;serial_BDUA&gt;   &lt;AFL_ID&gt;&lt;/AFL_ID&gt;  &lt;/serial_BDUA&gt; &lt;/consulta_afiliado&gt;</v>
      </c>
    </row>
    <row r="2474" spans="2:4" x14ac:dyDescent="0.25">
      <c r="B2474" s="5">
        <v>2473</v>
      </c>
      <c r="D2474" t="str">
        <f t="shared" si="38"/>
        <v>&lt;consulta_afiliado id='2473'&gt; &lt;serial_BDUA&gt;   &lt;AFL_ID&gt;&lt;/AFL_ID&gt;  &lt;/serial_BDUA&gt; &lt;/consulta_afiliado&gt;</v>
      </c>
    </row>
    <row r="2475" spans="2:4" x14ac:dyDescent="0.25">
      <c r="B2475" s="5">
        <v>2474</v>
      </c>
      <c r="D2475" t="str">
        <f t="shared" si="38"/>
        <v>&lt;consulta_afiliado id='2474'&gt; &lt;serial_BDUA&gt;   &lt;AFL_ID&gt;&lt;/AFL_ID&gt;  &lt;/serial_BDUA&gt; &lt;/consulta_afiliado&gt;</v>
      </c>
    </row>
    <row r="2476" spans="2:4" x14ac:dyDescent="0.25">
      <c r="B2476" s="5">
        <v>2475</v>
      </c>
      <c r="D2476" t="str">
        <f t="shared" si="38"/>
        <v>&lt;consulta_afiliado id='2475'&gt; &lt;serial_BDUA&gt;   &lt;AFL_ID&gt;&lt;/AFL_ID&gt;  &lt;/serial_BDUA&gt; &lt;/consulta_afiliado&gt;</v>
      </c>
    </row>
    <row r="2477" spans="2:4" x14ac:dyDescent="0.25">
      <c r="B2477" s="5">
        <v>2476</v>
      </c>
      <c r="D2477" t="str">
        <f t="shared" si="38"/>
        <v>&lt;consulta_afiliado id='2476'&gt; &lt;serial_BDUA&gt;   &lt;AFL_ID&gt;&lt;/AFL_ID&gt;  &lt;/serial_BDUA&gt; &lt;/consulta_afiliado&gt;</v>
      </c>
    </row>
    <row r="2478" spans="2:4" x14ac:dyDescent="0.25">
      <c r="B2478" s="5">
        <v>2477</v>
      </c>
      <c r="D2478" t="str">
        <f t="shared" si="38"/>
        <v>&lt;consulta_afiliado id='2477'&gt; &lt;serial_BDUA&gt;   &lt;AFL_ID&gt;&lt;/AFL_ID&gt;  &lt;/serial_BDUA&gt; &lt;/consulta_afiliado&gt;</v>
      </c>
    </row>
    <row r="2479" spans="2:4" x14ac:dyDescent="0.25">
      <c r="B2479" s="5">
        <v>2478</v>
      </c>
      <c r="D2479" t="str">
        <f t="shared" si="38"/>
        <v>&lt;consulta_afiliado id='2478'&gt; &lt;serial_BDUA&gt;   &lt;AFL_ID&gt;&lt;/AFL_ID&gt;  &lt;/serial_BDUA&gt; &lt;/consulta_afiliado&gt;</v>
      </c>
    </row>
    <row r="2480" spans="2:4" x14ac:dyDescent="0.25">
      <c r="B2480" s="5">
        <v>2479</v>
      </c>
      <c r="D2480" t="str">
        <f t="shared" si="38"/>
        <v>&lt;consulta_afiliado id='2479'&gt; &lt;serial_BDUA&gt;   &lt;AFL_ID&gt;&lt;/AFL_ID&gt;  &lt;/serial_BDUA&gt; &lt;/consulta_afiliado&gt;</v>
      </c>
    </row>
    <row r="2481" spans="2:4" x14ac:dyDescent="0.25">
      <c r="B2481" s="5">
        <v>2480</v>
      </c>
      <c r="D2481" t="str">
        <f t="shared" si="38"/>
        <v>&lt;consulta_afiliado id='2480'&gt; &lt;serial_BDUA&gt;   &lt;AFL_ID&gt;&lt;/AFL_ID&gt;  &lt;/serial_BDUA&gt; &lt;/consulta_afiliado&gt;</v>
      </c>
    </row>
    <row r="2482" spans="2:4" x14ac:dyDescent="0.25">
      <c r="B2482" s="5">
        <v>2481</v>
      </c>
      <c r="D2482" t="str">
        <f t="shared" si="38"/>
        <v>&lt;consulta_afiliado id='2481'&gt; &lt;serial_BDUA&gt;   &lt;AFL_ID&gt;&lt;/AFL_ID&gt;  &lt;/serial_BDUA&gt; &lt;/consulta_afiliado&gt;</v>
      </c>
    </row>
    <row r="2483" spans="2:4" x14ac:dyDescent="0.25">
      <c r="B2483" s="5">
        <v>2482</v>
      </c>
      <c r="D2483" t="str">
        <f t="shared" si="38"/>
        <v>&lt;consulta_afiliado id='2482'&gt; &lt;serial_BDUA&gt;   &lt;AFL_ID&gt;&lt;/AFL_ID&gt;  &lt;/serial_BDUA&gt; &lt;/consulta_afiliado&gt;</v>
      </c>
    </row>
    <row r="2484" spans="2:4" x14ac:dyDescent="0.25">
      <c r="B2484" s="5">
        <v>2483</v>
      </c>
      <c r="D2484" t="str">
        <f t="shared" si="38"/>
        <v>&lt;consulta_afiliado id='2483'&gt; &lt;serial_BDUA&gt;   &lt;AFL_ID&gt;&lt;/AFL_ID&gt;  &lt;/serial_BDUA&gt; &lt;/consulta_afiliado&gt;</v>
      </c>
    </row>
    <row r="2485" spans="2:4" x14ac:dyDescent="0.25">
      <c r="B2485" s="5">
        <v>2484</v>
      </c>
      <c r="D2485" t="str">
        <f t="shared" si="38"/>
        <v>&lt;consulta_afiliado id='2484'&gt; &lt;serial_BDUA&gt;   &lt;AFL_ID&gt;&lt;/AFL_ID&gt;  &lt;/serial_BDUA&gt; &lt;/consulta_afiliado&gt;</v>
      </c>
    </row>
    <row r="2486" spans="2:4" x14ac:dyDescent="0.25">
      <c r="B2486" s="5">
        <v>2485</v>
      </c>
      <c r="D2486" t="str">
        <f t="shared" si="38"/>
        <v>&lt;consulta_afiliado id='2485'&gt; &lt;serial_BDUA&gt;   &lt;AFL_ID&gt;&lt;/AFL_ID&gt;  &lt;/serial_BDUA&gt; &lt;/consulta_afiliado&gt;</v>
      </c>
    </row>
    <row r="2487" spans="2:4" x14ac:dyDescent="0.25">
      <c r="B2487" s="5">
        <v>2486</v>
      </c>
      <c r="D2487" t="str">
        <f t="shared" si="38"/>
        <v>&lt;consulta_afiliado id='2486'&gt; &lt;serial_BDUA&gt;   &lt;AFL_ID&gt;&lt;/AFL_ID&gt;  &lt;/serial_BDUA&gt; &lt;/consulta_afiliado&gt;</v>
      </c>
    </row>
    <row r="2488" spans="2:4" x14ac:dyDescent="0.25">
      <c r="B2488" s="5">
        <v>2487</v>
      </c>
      <c r="D2488" t="str">
        <f t="shared" si="38"/>
        <v>&lt;consulta_afiliado id='2487'&gt; &lt;serial_BDUA&gt;   &lt;AFL_ID&gt;&lt;/AFL_ID&gt;  &lt;/serial_BDUA&gt; &lt;/consulta_afiliado&gt;</v>
      </c>
    </row>
    <row r="2489" spans="2:4" x14ac:dyDescent="0.25">
      <c r="B2489" s="5">
        <v>2488</v>
      </c>
      <c r="D2489" t="str">
        <f t="shared" si="38"/>
        <v>&lt;consulta_afiliado id='2488'&gt; &lt;serial_BDUA&gt;   &lt;AFL_ID&gt;&lt;/AFL_ID&gt;  &lt;/serial_BDUA&gt; &lt;/consulta_afiliado&gt;</v>
      </c>
    </row>
    <row r="2490" spans="2:4" x14ac:dyDescent="0.25">
      <c r="B2490" s="5">
        <v>2489</v>
      </c>
      <c r="D2490" t="str">
        <f t="shared" si="38"/>
        <v>&lt;consulta_afiliado id='2489'&gt; &lt;serial_BDUA&gt;   &lt;AFL_ID&gt;&lt;/AFL_ID&gt;  &lt;/serial_BDUA&gt; &lt;/consulta_afiliado&gt;</v>
      </c>
    </row>
    <row r="2491" spans="2:4" x14ac:dyDescent="0.25">
      <c r="B2491" s="5">
        <v>2490</v>
      </c>
      <c r="D2491" t="str">
        <f t="shared" si="38"/>
        <v>&lt;consulta_afiliado id='2490'&gt; &lt;serial_BDUA&gt;   &lt;AFL_ID&gt;&lt;/AFL_ID&gt;  &lt;/serial_BDUA&gt; &lt;/consulta_afiliado&gt;</v>
      </c>
    </row>
    <row r="2492" spans="2:4" x14ac:dyDescent="0.25">
      <c r="B2492" s="5">
        <v>2491</v>
      </c>
      <c r="D2492" t="str">
        <f t="shared" si="38"/>
        <v>&lt;consulta_afiliado id='2491'&gt; &lt;serial_BDUA&gt;   &lt;AFL_ID&gt;&lt;/AFL_ID&gt;  &lt;/serial_BDUA&gt; &lt;/consulta_afiliado&gt;</v>
      </c>
    </row>
    <row r="2493" spans="2:4" x14ac:dyDescent="0.25">
      <c r="B2493" s="5">
        <v>2492</v>
      </c>
      <c r="D2493" t="str">
        <f t="shared" si="38"/>
        <v>&lt;consulta_afiliado id='2492'&gt; &lt;serial_BDUA&gt;   &lt;AFL_ID&gt;&lt;/AFL_ID&gt;  &lt;/serial_BDUA&gt; &lt;/consulta_afiliado&gt;</v>
      </c>
    </row>
    <row r="2494" spans="2:4" x14ac:dyDescent="0.25">
      <c r="B2494" s="5">
        <v>2493</v>
      </c>
      <c r="D2494" t="str">
        <f t="shared" si="38"/>
        <v>&lt;consulta_afiliado id='2493'&gt; &lt;serial_BDUA&gt;   &lt;AFL_ID&gt;&lt;/AFL_ID&gt;  &lt;/serial_BDUA&gt; &lt;/consulta_afiliado&gt;</v>
      </c>
    </row>
    <row r="2495" spans="2:4" x14ac:dyDescent="0.25">
      <c r="B2495" s="5">
        <v>2494</v>
      </c>
      <c r="D2495" t="str">
        <f t="shared" si="38"/>
        <v>&lt;consulta_afiliado id='2494'&gt; &lt;serial_BDUA&gt;   &lt;AFL_ID&gt;&lt;/AFL_ID&gt;  &lt;/serial_BDUA&gt; &lt;/consulta_afiliado&gt;</v>
      </c>
    </row>
    <row r="2496" spans="2:4" x14ac:dyDescent="0.25">
      <c r="B2496" s="5">
        <v>2495</v>
      </c>
      <c r="D2496" t="str">
        <f t="shared" si="38"/>
        <v>&lt;consulta_afiliado id='2495'&gt; &lt;serial_BDUA&gt;   &lt;AFL_ID&gt;&lt;/AFL_ID&gt;  &lt;/serial_BDUA&gt; &lt;/consulta_afiliado&gt;</v>
      </c>
    </row>
    <row r="2497" spans="2:4" x14ac:dyDescent="0.25">
      <c r="B2497" s="5">
        <v>2496</v>
      </c>
      <c r="D2497" t="str">
        <f t="shared" si="38"/>
        <v>&lt;consulta_afiliado id='2496'&gt; &lt;serial_BDUA&gt;   &lt;AFL_ID&gt;&lt;/AFL_ID&gt;  &lt;/serial_BDUA&gt; &lt;/consulta_afiliado&gt;</v>
      </c>
    </row>
    <row r="2498" spans="2:4" x14ac:dyDescent="0.25">
      <c r="B2498" s="5">
        <v>2497</v>
      </c>
      <c r="D2498" t="str">
        <f t="shared" si="38"/>
        <v>&lt;consulta_afiliado id='2497'&gt; &lt;serial_BDUA&gt;   &lt;AFL_ID&gt;&lt;/AFL_ID&gt;  &lt;/serial_BDUA&gt; &lt;/consulta_afiliado&gt;</v>
      </c>
    </row>
    <row r="2499" spans="2:4" x14ac:dyDescent="0.25">
      <c r="B2499" s="5">
        <v>2498</v>
      </c>
      <c r="D2499" t="str">
        <f t="shared" si="38"/>
        <v>&lt;consulta_afiliado id='2498'&gt; &lt;serial_BDUA&gt;   &lt;AFL_ID&gt;&lt;/AFL_ID&gt;  &lt;/serial_BDUA&gt; &lt;/consulta_afiliado&gt;</v>
      </c>
    </row>
    <row r="2500" spans="2:4" x14ac:dyDescent="0.25">
      <c r="B2500" s="5">
        <v>2499</v>
      </c>
      <c r="D2500" t="str">
        <f t="shared" ref="D2500:D2563" si="39">CONCATENATE("&lt;consulta_afiliado id='",B2500,"'&gt; &lt;serial_BDUA&gt;   &lt;AFL_ID&gt;",C2500,"&lt;/AFL_ID&gt;  &lt;/serial_BDUA&gt; &lt;/consulta_afiliado&gt;")</f>
        <v>&lt;consulta_afiliado id='2499'&gt; &lt;serial_BDUA&gt;   &lt;AFL_ID&gt;&lt;/AFL_ID&gt;  &lt;/serial_BDUA&gt; &lt;/consulta_afiliado&gt;</v>
      </c>
    </row>
    <row r="2501" spans="2:4" x14ac:dyDescent="0.25">
      <c r="B2501" s="5">
        <v>2500</v>
      </c>
      <c r="D2501" t="str">
        <f t="shared" si="39"/>
        <v>&lt;consulta_afiliado id='2500'&gt; &lt;serial_BDUA&gt;   &lt;AFL_ID&gt;&lt;/AFL_ID&gt;  &lt;/serial_BDUA&gt; &lt;/consulta_afiliado&gt;</v>
      </c>
    </row>
    <row r="2502" spans="2:4" x14ac:dyDescent="0.25">
      <c r="B2502" s="5">
        <v>2501</v>
      </c>
      <c r="D2502" t="str">
        <f t="shared" si="39"/>
        <v>&lt;consulta_afiliado id='2501'&gt; &lt;serial_BDUA&gt;   &lt;AFL_ID&gt;&lt;/AFL_ID&gt;  &lt;/serial_BDUA&gt; &lt;/consulta_afiliado&gt;</v>
      </c>
    </row>
    <row r="2503" spans="2:4" x14ac:dyDescent="0.25">
      <c r="B2503" s="5">
        <v>2502</v>
      </c>
      <c r="D2503" t="str">
        <f t="shared" si="39"/>
        <v>&lt;consulta_afiliado id='2502'&gt; &lt;serial_BDUA&gt;   &lt;AFL_ID&gt;&lt;/AFL_ID&gt;  &lt;/serial_BDUA&gt; &lt;/consulta_afiliado&gt;</v>
      </c>
    </row>
    <row r="2504" spans="2:4" x14ac:dyDescent="0.25">
      <c r="B2504" s="5">
        <v>2503</v>
      </c>
      <c r="D2504" t="str">
        <f t="shared" si="39"/>
        <v>&lt;consulta_afiliado id='2503'&gt; &lt;serial_BDUA&gt;   &lt;AFL_ID&gt;&lt;/AFL_ID&gt;  &lt;/serial_BDUA&gt; &lt;/consulta_afiliado&gt;</v>
      </c>
    </row>
    <row r="2505" spans="2:4" x14ac:dyDescent="0.25">
      <c r="B2505" s="5">
        <v>2504</v>
      </c>
      <c r="D2505" t="str">
        <f t="shared" si="39"/>
        <v>&lt;consulta_afiliado id='2504'&gt; &lt;serial_BDUA&gt;   &lt;AFL_ID&gt;&lt;/AFL_ID&gt;  &lt;/serial_BDUA&gt; &lt;/consulta_afiliado&gt;</v>
      </c>
    </row>
    <row r="2506" spans="2:4" x14ac:dyDescent="0.25">
      <c r="B2506" s="5">
        <v>2505</v>
      </c>
      <c r="D2506" t="str">
        <f t="shared" si="39"/>
        <v>&lt;consulta_afiliado id='2505'&gt; &lt;serial_BDUA&gt;   &lt;AFL_ID&gt;&lt;/AFL_ID&gt;  &lt;/serial_BDUA&gt; &lt;/consulta_afiliado&gt;</v>
      </c>
    </row>
    <row r="2507" spans="2:4" x14ac:dyDescent="0.25">
      <c r="B2507" s="5">
        <v>2506</v>
      </c>
      <c r="D2507" t="str">
        <f t="shared" si="39"/>
        <v>&lt;consulta_afiliado id='2506'&gt; &lt;serial_BDUA&gt;   &lt;AFL_ID&gt;&lt;/AFL_ID&gt;  &lt;/serial_BDUA&gt; &lt;/consulta_afiliado&gt;</v>
      </c>
    </row>
    <row r="2508" spans="2:4" x14ac:dyDescent="0.25">
      <c r="B2508" s="5">
        <v>2507</v>
      </c>
      <c r="D2508" t="str">
        <f t="shared" si="39"/>
        <v>&lt;consulta_afiliado id='2507'&gt; &lt;serial_BDUA&gt;   &lt;AFL_ID&gt;&lt;/AFL_ID&gt;  &lt;/serial_BDUA&gt; &lt;/consulta_afiliado&gt;</v>
      </c>
    </row>
    <row r="2509" spans="2:4" x14ac:dyDescent="0.25">
      <c r="B2509" s="5">
        <v>2508</v>
      </c>
      <c r="D2509" t="str">
        <f t="shared" si="39"/>
        <v>&lt;consulta_afiliado id='2508'&gt; &lt;serial_BDUA&gt;   &lt;AFL_ID&gt;&lt;/AFL_ID&gt;  &lt;/serial_BDUA&gt; &lt;/consulta_afiliado&gt;</v>
      </c>
    </row>
    <row r="2510" spans="2:4" x14ac:dyDescent="0.25">
      <c r="B2510" s="5">
        <v>2509</v>
      </c>
      <c r="D2510" t="str">
        <f t="shared" si="39"/>
        <v>&lt;consulta_afiliado id='2509'&gt; &lt;serial_BDUA&gt;   &lt;AFL_ID&gt;&lt;/AFL_ID&gt;  &lt;/serial_BDUA&gt; &lt;/consulta_afiliado&gt;</v>
      </c>
    </row>
    <row r="2511" spans="2:4" x14ac:dyDescent="0.25">
      <c r="B2511" s="5">
        <v>2510</v>
      </c>
      <c r="D2511" t="str">
        <f t="shared" si="39"/>
        <v>&lt;consulta_afiliado id='2510'&gt; &lt;serial_BDUA&gt;   &lt;AFL_ID&gt;&lt;/AFL_ID&gt;  &lt;/serial_BDUA&gt; &lt;/consulta_afiliado&gt;</v>
      </c>
    </row>
    <row r="2512" spans="2:4" x14ac:dyDescent="0.25">
      <c r="B2512" s="5">
        <v>2511</v>
      </c>
      <c r="D2512" t="str">
        <f t="shared" si="39"/>
        <v>&lt;consulta_afiliado id='2511'&gt; &lt;serial_BDUA&gt;   &lt;AFL_ID&gt;&lt;/AFL_ID&gt;  &lt;/serial_BDUA&gt; &lt;/consulta_afiliado&gt;</v>
      </c>
    </row>
    <row r="2513" spans="2:4" x14ac:dyDescent="0.25">
      <c r="B2513" s="5">
        <v>2512</v>
      </c>
      <c r="D2513" t="str">
        <f t="shared" si="39"/>
        <v>&lt;consulta_afiliado id='2512'&gt; &lt;serial_BDUA&gt;   &lt;AFL_ID&gt;&lt;/AFL_ID&gt;  &lt;/serial_BDUA&gt; &lt;/consulta_afiliado&gt;</v>
      </c>
    </row>
    <row r="2514" spans="2:4" x14ac:dyDescent="0.25">
      <c r="B2514" s="5">
        <v>2513</v>
      </c>
      <c r="D2514" t="str">
        <f t="shared" si="39"/>
        <v>&lt;consulta_afiliado id='2513'&gt; &lt;serial_BDUA&gt;   &lt;AFL_ID&gt;&lt;/AFL_ID&gt;  &lt;/serial_BDUA&gt; &lt;/consulta_afiliado&gt;</v>
      </c>
    </row>
    <row r="2515" spans="2:4" x14ac:dyDescent="0.25">
      <c r="B2515" s="5">
        <v>2514</v>
      </c>
      <c r="D2515" t="str">
        <f t="shared" si="39"/>
        <v>&lt;consulta_afiliado id='2514'&gt; &lt;serial_BDUA&gt;   &lt;AFL_ID&gt;&lt;/AFL_ID&gt;  &lt;/serial_BDUA&gt; &lt;/consulta_afiliado&gt;</v>
      </c>
    </row>
    <row r="2516" spans="2:4" x14ac:dyDescent="0.25">
      <c r="B2516" s="5">
        <v>2515</v>
      </c>
      <c r="D2516" t="str">
        <f t="shared" si="39"/>
        <v>&lt;consulta_afiliado id='2515'&gt; &lt;serial_BDUA&gt;   &lt;AFL_ID&gt;&lt;/AFL_ID&gt;  &lt;/serial_BDUA&gt; &lt;/consulta_afiliado&gt;</v>
      </c>
    </row>
    <row r="2517" spans="2:4" x14ac:dyDescent="0.25">
      <c r="B2517" s="5">
        <v>2516</v>
      </c>
      <c r="D2517" t="str">
        <f t="shared" si="39"/>
        <v>&lt;consulta_afiliado id='2516'&gt; &lt;serial_BDUA&gt;   &lt;AFL_ID&gt;&lt;/AFL_ID&gt;  &lt;/serial_BDUA&gt; &lt;/consulta_afiliado&gt;</v>
      </c>
    </row>
    <row r="2518" spans="2:4" x14ac:dyDescent="0.25">
      <c r="B2518" s="5">
        <v>2517</v>
      </c>
      <c r="D2518" t="str">
        <f t="shared" si="39"/>
        <v>&lt;consulta_afiliado id='2517'&gt; &lt;serial_BDUA&gt;   &lt;AFL_ID&gt;&lt;/AFL_ID&gt;  &lt;/serial_BDUA&gt; &lt;/consulta_afiliado&gt;</v>
      </c>
    </row>
    <row r="2519" spans="2:4" x14ac:dyDescent="0.25">
      <c r="B2519" s="5">
        <v>2518</v>
      </c>
      <c r="D2519" t="str">
        <f t="shared" si="39"/>
        <v>&lt;consulta_afiliado id='2518'&gt; &lt;serial_BDUA&gt;   &lt;AFL_ID&gt;&lt;/AFL_ID&gt;  &lt;/serial_BDUA&gt; &lt;/consulta_afiliado&gt;</v>
      </c>
    </row>
    <row r="2520" spans="2:4" x14ac:dyDescent="0.25">
      <c r="B2520" s="5">
        <v>2519</v>
      </c>
      <c r="D2520" t="str">
        <f t="shared" si="39"/>
        <v>&lt;consulta_afiliado id='2519'&gt; &lt;serial_BDUA&gt;   &lt;AFL_ID&gt;&lt;/AFL_ID&gt;  &lt;/serial_BDUA&gt; &lt;/consulta_afiliado&gt;</v>
      </c>
    </row>
    <row r="2521" spans="2:4" x14ac:dyDescent="0.25">
      <c r="B2521" s="5">
        <v>2520</v>
      </c>
      <c r="D2521" t="str">
        <f t="shared" si="39"/>
        <v>&lt;consulta_afiliado id='2520'&gt; &lt;serial_BDUA&gt;   &lt;AFL_ID&gt;&lt;/AFL_ID&gt;  &lt;/serial_BDUA&gt; &lt;/consulta_afiliado&gt;</v>
      </c>
    </row>
    <row r="2522" spans="2:4" x14ac:dyDescent="0.25">
      <c r="B2522" s="5">
        <v>2521</v>
      </c>
      <c r="D2522" t="str">
        <f t="shared" si="39"/>
        <v>&lt;consulta_afiliado id='2521'&gt; &lt;serial_BDUA&gt;   &lt;AFL_ID&gt;&lt;/AFL_ID&gt;  &lt;/serial_BDUA&gt; &lt;/consulta_afiliado&gt;</v>
      </c>
    </row>
    <row r="2523" spans="2:4" x14ac:dyDescent="0.25">
      <c r="B2523" s="5">
        <v>2522</v>
      </c>
      <c r="D2523" t="str">
        <f t="shared" si="39"/>
        <v>&lt;consulta_afiliado id='2522'&gt; &lt;serial_BDUA&gt;   &lt;AFL_ID&gt;&lt;/AFL_ID&gt;  &lt;/serial_BDUA&gt; &lt;/consulta_afiliado&gt;</v>
      </c>
    </row>
    <row r="2524" spans="2:4" x14ac:dyDescent="0.25">
      <c r="B2524" s="5">
        <v>2523</v>
      </c>
      <c r="D2524" t="str">
        <f t="shared" si="39"/>
        <v>&lt;consulta_afiliado id='2523'&gt; &lt;serial_BDUA&gt;   &lt;AFL_ID&gt;&lt;/AFL_ID&gt;  &lt;/serial_BDUA&gt; &lt;/consulta_afiliado&gt;</v>
      </c>
    </row>
    <row r="2525" spans="2:4" x14ac:dyDescent="0.25">
      <c r="B2525" s="5">
        <v>2524</v>
      </c>
      <c r="D2525" t="str">
        <f t="shared" si="39"/>
        <v>&lt;consulta_afiliado id='2524'&gt; &lt;serial_BDUA&gt;   &lt;AFL_ID&gt;&lt;/AFL_ID&gt;  &lt;/serial_BDUA&gt; &lt;/consulta_afiliado&gt;</v>
      </c>
    </row>
    <row r="2526" spans="2:4" x14ac:dyDescent="0.25">
      <c r="B2526" s="5">
        <v>2525</v>
      </c>
      <c r="D2526" t="str">
        <f t="shared" si="39"/>
        <v>&lt;consulta_afiliado id='2525'&gt; &lt;serial_BDUA&gt;   &lt;AFL_ID&gt;&lt;/AFL_ID&gt;  &lt;/serial_BDUA&gt; &lt;/consulta_afiliado&gt;</v>
      </c>
    </row>
    <row r="2527" spans="2:4" x14ac:dyDescent="0.25">
      <c r="B2527" s="5">
        <v>2526</v>
      </c>
      <c r="D2527" t="str">
        <f t="shared" si="39"/>
        <v>&lt;consulta_afiliado id='2526'&gt; &lt;serial_BDUA&gt;   &lt;AFL_ID&gt;&lt;/AFL_ID&gt;  &lt;/serial_BDUA&gt; &lt;/consulta_afiliado&gt;</v>
      </c>
    </row>
    <row r="2528" spans="2:4" x14ac:dyDescent="0.25">
      <c r="B2528" s="5">
        <v>2527</v>
      </c>
      <c r="D2528" t="str">
        <f t="shared" si="39"/>
        <v>&lt;consulta_afiliado id='2527'&gt; &lt;serial_BDUA&gt;   &lt;AFL_ID&gt;&lt;/AFL_ID&gt;  &lt;/serial_BDUA&gt; &lt;/consulta_afiliado&gt;</v>
      </c>
    </row>
    <row r="2529" spans="2:4" x14ac:dyDescent="0.25">
      <c r="B2529" s="5">
        <v>2528</v>
      </c>
      <c r="D2529" t="str">
        <f t="shared" si="39"/>
        <v>&lt;consulta_afiliado id='2528'&gt; &lt;serial_BDUA&gt;   &lt;AFL_ID&gt;&lt;/AFL_ID&gt;  &lt;/serial_BDUA&gt; &lt;/consulta_afiliado&gt;</v>
      </c>
    </row>
    <row r="2530" spans="2:4" x14ac:dyDescent="0.25">
      <c r="B2530" s="5">
        <v>2529</v>
      </c>
      <c r="D2530" t="str">
        <f t="shared" si="39"/>
        <v>&lt;consulta_afiliado id='2529'&gt; &lt;serial_BDUA&gt;   &lt;AFL_ID&gt;&lt;/AFL_ID&gt;  &lt;/serial_BDUA&gt; &lt;/consulta_afiliado&gt;</v>
      </c>
    </row>
    <row r="2531" spans="2:4" x14ac:dyDescent="0.25">
      <c r="B2531" s="5">
        <v>2530</v>
      </c>
      <c r="D2531" t="str">
        <f t="shared" si="39"/>
        <v>&lt;consulta_afiliado id='2530'&gt; &lt;serial_BDUA&gt;   &lt;AFL_ID&gt;&lt;/AFL_ID&gt;  &lt;/serial_BDUA&gt; &lt;/consulta_afiliado&gt;</v>
      </c>
    </row>
    <row r="2532" spans="2:4" x14ac:dyDescent="0.25">
      <c r="B2532" s="5">
        <v>2531</v>
      </c>
      <c r="D2532" t="str">
        <f t="shared" si="39"/>
        <v>&lt;consulta_afiliado id='2531'&gt; &lt;serial_BDUA&gt;   &lt;AFL_ID&gt;&lt;/AFL_ID&gt;  &lt;/serial_BDUA&gt; &lt;/consulta_afiliado&gt;</v>
      </c>
    </row>
    <row r="2533" spans="2:4" x14ac:dyDescent="0.25">
      <c r="B2533" s="5">
        <v>2532</v>
      </c>
      <c r="D2533" t="str">
        <f t="shared" si="39"/>
        <v>&lt;consulta_afiliado id='2532'&gt; &lt;serial_BDUA&gt;   &lt;AFL_ID&gt;&lt;/AFL_ID&gt;  &lt;/serial_BDUA&gt; &lt;/consulta_afiliado&gt;</v>
      </c>
    </row>
    <row r="2534" spans="2:4" x14ac:dyDescent="0.25">
      <c r="B2534" s="5">
        <v>2533</v>
      </c>
      <c r="D2534" t="str">
        <f t="shared" si="39"/>
        <v>&lt;consulta_afiliado id='2533'&gt; &lt;serial_BDUA&gt;   &lt;AFL_ID&gt;&lt;/AFL_ID&gt;  &lt;/serial_BDUA&gt; &lt;/consulta_afiliado&gt;</v>
      </c>
    </row>
    <row r="2535" spans="2:4" x14ac:dyDescent="0.25">
      <c r="B2535" s="5">
        <v>2534</v>
      </c>
      <c r="D2535" t="str">
        <f t="shared" si="39"/>
        <v>&lt;consulta_afiliado id='2534'&gt; &lt;serial_BDUA&gt;   &lt;AFL_ID&gt;&lt;/AFL_ID&gt;  &lt;/serial_BDUA&gt; &lt;/consulta_afiliado&gt;</v>
      </c>
    </row>
    <row r="2536" spans="2:4" x14ac:dyDescent="0.25">
      <c r="B2536" s="5">
        <v>2535</v>
      </c>
      <c r="D2536" t="str">
        <f t="shared" si="39"/>
        <v>&lt;consulta_afiliado id='2535'&gt; &lt;serial_BDUA&gt;   &lt;AFL_ID&gt;&lt;/AFL_ID&gt;  &lt;/serial_BDUA&gt; &lt;/consulta_afiliado&gt;</v>
      </c>
    </row>
    <row r="2537" spans="2:4" x14ac:dyDescent="0.25">
      <c r="B2537" s="5">
        <v>2536</v>
      </c>
      <c r="D2537" t="str">
        <f t="shared" si="39"/>
        <v>&lt;consulta_afiliado id='2536'&gt; &lt;serial_BDUA&gt;   &lt;AFL_ID&gt;&lt;/AFL_ID&gt;  &lt;/serial_BDUA&gt; &lt;/consulta_afiliado&gt;</v>
      </c>
    </row>
    <row r="2538" spans="2:4" x14ac:dyDescent="0.25">
      <c r="B2538" s="5">
        <v>2537</v>
      </c>
      <c r="D2538" t="str">
        <f t="shared" si="39"/>
        <v>&lt;consulta_afiliado id='2537'&gt; &lt;serial_BDUA&gt;   &lt;AFL_ID&gt;&lt;/AFL_ID&gt;  &lt;/serial_BDUA&gt; &lt;/consulta_afiliado&gt;</v>
      </c>
    </row>
    <row r="2539" spans="2:4" x14ac:dyDescent="0.25">
      <c r="B2539" s="5">
        <v>2538</v>
      </c>
      <c r="D2539" t="str">
        <f t="shared" si="39"/>
        <v>&lt;consulta_afiliado id='2538'&gt; &lt;serial_BDUA&gt;   &lt;AFL_ID&gt;&lt;/AFL_ID&gt;  &lt;/serial_BDUA&gt; &lt;/consulta_afiliado&gt;</v>
      </c>
    </row>
    <row r="2540" spans="2:4" x14ac:dyDescent="0.25">
      <c r="B2540" s="5">
        <v>2539</v>
      </c>
      <c r="D2540" t="str">
        <f t="shared" si="39"/>
        <v>&lt;consulta_afiliado id='2539'&gt; &lt;serial_BDUA&gt;   &lt;AFL_ID&gt;&lt;/AFL_ID&gt;  &lt;/serial_BDUA&gt; &lt;/consulta_afiliado&gt;</v>
      </c>
    </row>
    <row r="2541" spans="2:4" x14ac:dyDescent="0.25">
      <c r="B2541" s="5">
        <v>2540</v>
      </c>
      <c r="D2541" t="str">
        <f t="shared" si="39"/>
        <v>&lt;consulta_afiliado id='2540'&gt; &lt;serial_BDUA&gt;   &lt;AFL_ID&gt;&lt;/AFL_ID&gt;  &lt;/serial_BDUA&gt; &lt;/consulta_afiliado&gt;</v>
      </c>
    </row>
    <row r="2542" spans="2:4" x14ac:dyDescent="0.25">
      <c r="B2542" s="5">
        <v>2541</v>
      </c>
      <c r="D2542" t="str">
        <f t="shared" si="39"/>
        <v>&lt;consulta_afiliado id='2541'&gt; &lt;serial_BDUA&gt;   &lt;AFL_ID&gt;&lt;/AFL_ID&gt;  &lt;/serial_BDUA&gt; &lt;/consulta_afiliado&gt;</v>
      </c>
    </row>
    <row r="2543" spans="2:4" x14ac:dyDescent="0.25">
      <c r="B2543" s="5">
        <v>2542</v>
      </c>
      <c r="D2543" t="str">
        <f t="shared" si="39"/>
        <v>&lt;consulta_afiliado id='2542'&gt; &lt;serial_BDUA&gt;   &lt;AFL_ID&gt;&lt;/AFL_ID&gt;  &lt;/serial_BDUA&gt; &lt;/consulta_afiliado&gt;</v>
      </c>
    </row>
    <row r="2544" spans="2:4" x14ac:dyDescent="0.25">
      <c r="B2544" s="5">
        <v>2543</v>
      </c>
      <c r="D2544" t="str">
        <f t="shared" si="39"/>
        <v>&lt;consulta_afiliado id='2543'&gt; &lt;serial_BDUA&gt;   &lt;AFL_ID&gt;&lt;/AFL_ID&gt;  &lt;/serial_BDUA&gt; &lt;/consulta_afiliado&gt;</v>
      </c>
    </row>
    <row r="2545" spans="2:4" x14ac:dyDescent="0.25">
      <c r="B2545" s="5">
        <v>2544</v>
      </c>
      <c r="D2545" t="str">
        <f t="shared" si="39"/>
        <v>&lt;consulta_afiliado id='2544'&gt; &lt;serial_BDUA&gt;   &lt;AFL_ID&gt;&lt;/AFL_ID&gt;  &lt;/serial_BDUA&gt; &lt;/consulta_afiliado&gt;</v>
      </c>
    </row>
    <row r="2546" spans="2:4" x14ac:dyDescent="0.25">
      <c r="B2546" s="5">
        <v>2545</v>
      </c>
      <c r="D2546" t="str">
        <f t="shared" si="39"/>
        <v>&lt;consulta_afiliado id='2545'&gt; &lt;serial_BDUA&gt;   &lt;AFL_ID&gt;&lt;/AFL_ID&gt;  &lt;/serial_BDUA&gt; &lt;/consulta_afiliado&gt;</v>
      </c>
    </row>
    <row r="2547" spans="2:4" x14ac:dyDescent="0.25">
      <c r="B2547" s="5">
        <v>2546</v>
      </c>
      <c r="D2547" t="str">
        <f t="shared" si="39"/>
        <v>&lt;consulta_afiliado id='2546'&gt; &lt;serial_BDUA&gt;   &lt;AFL_ID&gt;&lt;/AFL_ID&gt;  &lt;/serial_BDUA&gt; &lt;/consulta_afiliado&gt;</v>
      </c>
    </row>
    <row r="2548" spans="2:4" x14ac:dyDescent="0.25">
      <c r="B2548" s="5">
        <v>2547</v>
      </c>
      <c r="D2548" t="str">
        <f t="shared" si="39"/>
        <v>&lt;consulta_afiliado id='2547'&gt; &lt;serial_BDUA&gt;   &lt;AFL_ID&gt;&lt;/AFL_ID&gt;  &lt;/serial_BDUA&gt; &lt;/consulta_afiliado&gt;</v>
      </c>
    </row>
    <row r="2549" spans="2:4" x14ac:dyDescent="0.25">
      <c r="B2549" s="5">
        <v>2548</v>
      </c>
      <c r="D2549" t="str">
        <f t="shared" si="39"/>
        <v>&lt;consulta_afiliado id='2548'&gt; &lt;serial_BDUA&gt;   &lt;AFL_ID&gt;&lt;/AFL_ID&gt;  &lt;/serial_BDUA&gt; &lt;/consulta_afiliado&gt;</v>
      </c>
    </row>
    <row r="2550" spans="2:4" x14ac:dyDescent="0.25">
      <c r="B2550" s="5">
        <v>2549</v>
      </c>
      <c r="D2550" t="str">
        <f t="shared" si="39"/>
        <v>&lt;consulta_afiliado id='2549'&gt; &lt;serial_BDUA&gt;   &lt;AFL_ID&gt;&lt;/AFL_ID&gt;  &lt;/serial_BDUA&gt; &lt;/consulta_afiliado&gt;</v>
      </c>
    </row>
    <row r="2551" spans="2:4" x14ac:dyDescent="0.25">
      <c r="B2551" s="5">
        <v>2550</v>
      </c>
      <c r="D2551" t="str">
        <f t="shared" si="39"/>
        <v>&lt;consulta_afiliado id='2550'&gt; &lt;serial_BDUA&gt;   &lt;AFL_ID&gt;&lt;/AFL_ID&gt;  &lt;/serial_BDUA&gt; &lt;/consulta_afiliado&gt;</v>
      </c>
    </row>
    <row r="2552" spans="2:4" x14ac:dyDescent="0.25">
      <c r="B2552" s="5">
        <v>2551</v>
      </c>
      <c r="D2552" t="str">
        <f t="shared" si="39"/>
        <v>&lt;consulta_afiliado id='2551'&gt; &lt;serial_BDUA&gt;   &lt;AFL_ID&gt;&lt;/AFL_ID&gt;  &lt;/serial_BDUA&gt; &lt;/consulta_afiliado&gt;</v>
      </c>
    </row>
    <row r="2553" spans="2:4" x14ac:dyDescent="0.25">
      <c r="B2553" s="5">
        <v>2552</v>
      </c>
      <c r="D2553" t="str">
        <f t="shared" si="39"/>
        <v>&lt;consulta_afiliado id='2552'&gt; &lt;serial_BDUA&gt;   &lt;AFL_ID&gt;&lt;/AFL_ID&gt;  &lt;/serial_BDUA&gt; &lt;/consulta_afiliado&gt;</v>
      </c>
    </row>
    <row r="2554" spans="2:4" x14ac:dyDescent="0.25">
      <c r="B2554" s="5">
        <v>2553</v>
      </c>
      <c r="D2554" t="str">
        <f t="shared" si="39"/>
        <v>&lt;consulta_afiliado id='2553'&gt; &lt;serial_BDUA&gt;   &lt;AFL_ID&gt;&lt;/AFL_ID&gt;  &lt;/serial_BDUA&gt; &lt;/consulta_afiliado&gt;</v>
      </c>
    </row>
    <row r="2555" spans="2:4" x14ac:dyDescent="0.25">
      <c r="B2555" s="5">
        <v>2554</v>
      </c>
      <c r="D2555" t="str">
        <f t="shared" si="39"/>
        <v>&lt;consulta_afiliado id='2554'&gt; &lt;serial_BDUA&gt;   &lt;AFL_ID&gt;&lt;/AFL_ID&gt;  &lt;/serial_BDUA&gt; &lt;/consulta_afiliado&gt;</v>
      </c>
    </row>
    <row r="2556" spans="2:4" x14ac:dyDescent="0.25">
      <c r="B2556" s="5">
        <v>2555</v>
      </c>
      <c r="D2556" t="str">
        <f t="shared" si="39"/>
        <v>&lt;consulta_afiliado id='2555'&gt; &lt;serial_BDUA&gt;   &lt;AFL_ID&gt;&lt;/AFL_ID&gt;  &lt;/serial_BDUA&gt; &lt;/consulta_afiliado&gt;</v>
      </c>
    </row>
    <row r="2557" spans="2:4" x14ac:dyDescent="0.25">
      <c r="B2557" s="5">
        <v>2556</v>
      </c>
      <c r="D2557" t="str">
        <f t="shared" si="39"/>
        <v>&lt;consulta_afiliado id='2556'&gt; &lt;serial_BDUA&gt;   &lt;AFL_ID&gt;&lt;/AFL_ID&gt;  &lt;/serial_BDUA&gt; &lt;/consulta_afiliado&gt;</v>
      </c>
    </row>
    <row r="2558" spans="2:4" x14ac:dyDescent="0.25">
      <c r="B2558" s="5">
        <v>2557</v>
      </c>
      <c r="D2558" t="str">
        <f t="shared" si="39"/>
        <v>&lt;consulta_afiliado id='2557'&gt; &lt;serial_BDUA&gt;   &lt;AFL_ID&gt;&lt;/AFL_ID&gt;  &lt;/serial_BDUA&gt; &lt;/consulta_afiliado&gt;</v>
      </c>
    </row>
    <row r="2559" spans="2:4" x14ac:dyDescent="0.25">
      <c r="B2559" s="5">
        <v>2558</v>
      </c>
      <c r="D2559" t="str">
        <f t="shared" si="39"/>
        <v>&lt;consulta_afiliado id='2558'&gt; &lt;serial_BDUA&gt;   &lt;AFL_ID&gt;&lt;/AFL_ID&gt;  &lt;/serial_BDUA&gt; &lt;/consulta_afiliado&gt;</v>
      </c>
    </row>
    <row r="2560" spans="2:4" x14ac:dyDescent="0.25">
      <c r="B2560" s="5">
        <v>2559</v>
      </c>
      <c r="D2560" t="str">
        <f t="shared" si="39"/>
        <v>&lt;consulta_afiliado id='2559'&gt; &lt;serial_BDUA&gt;   &lt;AFL_ID&gt;&lt;/AFL_ID&gt;  &lt;/serial_BDUA&gt; &lt;/consulta_afiliado&gt;</v>
      </c>
    </row>
    <row r="2561" spans="2:4" x14ac:dyDescent="0.25">
      <c r="B2561" s="5">
        <v>2560</v>
      </c>
      <c r="D2561" t="str">
        <f t="shared" si="39"/>
        <v>&lt;consulta_afiliado id='2560'&gt; &lt;serial_BDUA&gt;   &lt;AFL_ID&gt;&lt;/AFL_ID&gt;  &lt;/serial_BDUA&gt; &lt;/consulta_afiliado&gt;</v>
      </c>
    </row>
    <row r="2562" spans="2:4" x14ac:dyDescent="0.25">
      <c r="B2562" s="5">
        <v>2561</v>
      </c>
      <c r="D2562" t="str">
        <f t="shared" si="39"/>
        <v>&lt;consulta_afiliado id='2561'&gt; &lt;serial_BDUA&gt;   &lt;AFL_ID&gt;&lt;/AFL_ID&gt;  &lt;/serial_BDUA&gt; &lt;/consulta_afiliado&gt;</v>
      </c>
    </row>
    <row r="2563" spans="2:4" x14ac:dyDescent="0.25">
      <c r="B2563" s="5">
        <v>2562</v>
      </c>
      <c r="D2563" t="str">
        <f t="shared" si="39"/>
        <v>&lt;consulta_afiliado id='2562'&gt; &lt;serial_BDUA&gt;   &lt;AFL_ID&gt;&lt;/AFL_ID&gt;  &lt;/serial_BDUA&gt; &lt;/consulta_afiliado&gt;</v>
      </c>
    </row>
    <row r="2564" spans="2:4" x14ac:dyDescent="0.25">
      <c r="B2564" s="5">
        <v>2563</v>
      </c>
      <c r="D2564" t="str">
        <f t="shared" ref="D2564:D2627" si="40">CONCATENATE("&lt;consulta_afiliado id='",B2564,"'&gt; &lt;serial_BDUA&gt;   &lt;AFL_ID&gt;",C2564,"&lt;/AFL_ID&gt;  &lt;/serial_BDUA&gt; &lt;/consulta_afiliado&gt;")</f>
        <v>&lt;consulta_afiliado id='2563'&gt; &lt;serial_BDUA&gt;   &lt;AFL_ID&gt;&lt;/AFL_ID&gt;  &lt;/serial_BDUA&gt; &lt;/consulta_afiliado&gt;</v>
      </c>
    </row>
    <row r="2565" spans="2:4" x14ac:dyDescent="0.25">
      <c r="B2565" s="5">
        <v>2564</v>
      </c>
      <c r="D2565" t="str">
        <f t="shared" si="40"/>
        <v>&lt;consulta_afiliado id='2564'&gt; &lt;serial_BDUA&gt;   &lt;AFL_ID&gt;&lt;/AFL_ID&gt;  &lt;/serial_BDUA&gt; &lt;/consulta_afiliado&gt;</v>
      </c>
    </row>
    <row r="2566" spans="2:4" x14ac:dyDescent="0.25">
      <c r="B2566" s="5">
        <v>2565</v>
      </c>
      <c r="D2566" t="str">
        <f t="shared" si="40"/>
        <v>&lt;consulta_afiliado id='2565'&gt; &lt;serial_BDUA&gt;   &lt;AFL_ID&gt;&lt;/AFL_ID&gt;  &lt;/serial_BDUA&gt; &lt;/consulta_afiliado&gt;</v>
      </c>
    </row>
    <row r="2567" spans="2:4" x14ac:dyDescent="0.25">
      <c r="B2567" s="5">
        <v>2566</v>
      </c>
      <c r="D2567" t="str">
        <f t="shared" si="40"/>
        <v>&lt;consulta_afiliado id='2566'&gt; &lt;serial_BDUA&gt;   &lt;AFL_ID&gt;&lt;/AFL_ID&gt;  &lt;/serial_BDUA&gt; &lt;/consulta_afiliado&gt;</v>
      </c>
    </row>
    <row r="2568" spans="2:4" x14ac:dyDescent="0.25">
      <c r="B2568" s="5">
        <v>2567</v>
      </c>
      <c r="D2568" t="str">
        <f t="shared" si="40"/>
        <v>&lt;consulta_afiliado id='2567'&gt; &lt;serial_BDUA&gt;   &lt;AFL_ID&gt;&lt;/AFL_ID&gt;  &lt;/serial_BDUA&gt; &lt;/consulta_afiliado&gt;</v>
      </c>
    </row>
    <row r="2569" spans="2:4" x14ac:dyDescent="0.25">
      <c r="B2569" s="5">
        <v>2568</v>
      </c>
      <c r="D2569" t="str">
        <f t="shared" si="40"/>
        <v>&lt;consulta_afiliado id='2568'&gt; &lt;serial_BDUA&gt;   &lt;AFL_ID&gt;&lt;/AFL_ID&gt;  &lt;/serial_BDUA&gt; &lt;/consulta_afiliado&gt;</v>
      </c>
    </row>
    <row r="2570" spans="2:4" x14ac:dyDescent="0.25">
      <c r="B2570" s="5">
        <v>2569</v>
      </c>
      <c r="D2570" t="str">
        <f t="shared" si="40"/>
        <v>&lt;consulta_afiliado id='2569'&gt; &lt;serial_BDUA&gt;   &lt;AFL_ID&gt;&lt;/AFL_ID&gt;  &lt;/serial_BDUA&gt; &lt;/consulta_afiliado&gt;</v>
      </c>
    </row>
    <row r="2571" spans="2:4" x14ac:dyDescent="0.25">
      <c r="B2571" s="5">
        <v>2570</v>
      </c>
      <c r="D2571" t="str">
        <f t="shared" si="40"/>
        <v>&lt;consulta_afiliado id='2570'&gt; &lt;serial_BDUA&gt;   &lt;AFL_ID&gt;&lt;/AFL_ID&gt;  &lt;/serial_BDUA&gt; &lt;/consulta_afiliado&gt;</v>
      </c>
    </row>
    <row r="2572" spans="2:4" x14ac:dyDescent="0.25">
      <c r="B2572" s="5">
        <v>2571</v>
      </c>
      <c r="D2572" t="str">
        <f t="shared" si="40"/>
        <v>&lt;consulta_afiliado id='2571'&gt; &lt;serial_BDUA&gt;   &lt;AFL_ID&gt;&lt;/AFL_ID&gt;  &lt;/serial_BDUA&gt; &lt;/consulta_afiliado&gt;</v>
      </c>
    </row>
    <row r="2573" spans="2:4" x14ac:dyDescent="0.25">
      <c r="B2573" s="5">
        <v>2572</v>
      </c>
      <c r="D2573" t="str">
        <f t="shared" si="40"/>
        <v>&lt;consulta_afiliado id='2572'&gt; &lt;serial_BDUA&gt;   &lt;AFL_ID&gt;&lt;/AFL_ID&gt;  &lt;/serial_BDUA&gt; &lt;/consulta_afiliado&gt;</v>
      </c>
    </row>
    <row r="2574" spans="2:4" x14ac:dyDescent="0.25">
      <c r="B2574" s="5">
        <v>2573</v>
      </c>
      <c r="D2574" t="str">
        <f t="shared" si="40"/>
        <v>&lt;consulta_afiliado id='2573'&gt; &lt;serial_BDUA&gt;   &lt;AFL_ID&gt;&lt;/AFL_ID&gt;  &lt;/serial_BDUA&gt; &lt;/consulta_afiliado&gt;</v>
      </c>
    </row>
    <row r="2575" spans="2:4" x14ac:dyDescent="0.25">
      <c r="B2575" s="5">
        <v>2574</v>
      </c>
      <c r="D2575" t="str">
        <f t="shared" si="40"/>
        <v>&lt;consulta_afiliado id='2574'&gt; &lt;serial_BDUA&gt;   &lt;AFL_ID&gt;&lt;/AFL_ID&gt;  &lt;/serial_BDUA&gt; &lt;/consulta_afiliado&gt;</v>
      </c>
    </row>
    <row r="2576" spans="2:4" x14ac:dyDescent="0.25">
      <c r="B2576" s="5">
        <v>2575</v>
      </c>
      <c r="D2576" t="str">
        <f t="shared" si="40"/>
        <v>&lt;consulta_afiliado id='2575'&gt; &lt;serial_BDUA&gt;   &lt;AFL_ID&gt;&lt;/AFL_ID&gt;  &lt;/serial_BDUA&gt; &lt;/consulta_afiliado&gt;</v>
      </c>
    </row>
    <row r="2577" spans="2:4" x14ac:dyDescent="0.25">
      <c r="B2577" s="5">
        <v>2576</v>
      </c>
      <c r="D2577" t="str">
        <f t="shared" si="40"/>
        <v>&lt;consulta_afiliado id='2576'&gt; &lt;serial_BDUA&gt;   &lt;AFL_ID&gt;&lt;/AFL_ID&gt;  &lt;/serial_BDUA&gt; &lt;/consulta_afiliado&gt;</v>
      </c>
    </row>
    <row r="2578" spans="2:4" x14ac:dyDescent="0.25">
      <c r="B2578" s="5">
        <v>2577</v>
      </c>
      <c r="D2578" t="str">
        <f t="shared" si="40"/>
        <v>&lt;consulta_afiliado id='2577'&gt; &lt;serial_BDUA&gt;   &lt;AFL_ID&gt;&lt;/AFL_ID&gt;  &lt;/serial_BDUA&gt; &lt;/consulta_afiliado&gt;</v>
      </c>
    </row>
    <row r="2579" spans="2:4" x14ac:dyDescent="0.25">
      <c r="B2579" s="5">
        <v>2578</v>
      </c>
      <c r="D2579" t="str">
        <f t="shared" si="40"/>
        <v>&lt;consulta_afiliado id='2578'&gt; &lt;serial_BDUA&gt;   &lt;AFL_ID&gt;&lt;/AFL_ID&gt;  &lt;/serial_BDUA&gt; &lt;/consulta_afiliado&gt;</v>
      </c>
    </row>
    <row r="2580" spans="2:4" x14ac:dyDescent="0.25">
      <c r="B2580" s="5">
        <v>2579</v>
      </c>
      <c r="D2580" t="str">
        <f t="shared" si="40"/>
        <v>&lt;consulta_afiliado id='2579'&gt; &lt;serial_BDUA&gt;   &lt;AFL_ID&gt;&lt;/AFL_ID&gt;  &lt;/serial_BDUA&gt; &lt;/consulta_afiliado&gt;</v>
      </c>
    </row>
    <row r="2581" spans="2:4" x14ac:dyDescent="0.25">
      <c r="B2581" s="5">
        <v>2580</v>
      </c>
      <c r="D2581" t="str">
        <f t="shared" si="40"/>
        <v>&lt;consulta_afiliado id='2580'&gt; &lt;serial_BDUA&gt;   &lt;AFL_ID&gt;&lt;/AFL_ID&gt;  &lt;/serial_BDUA&gt; &lt;/consulta_afiliado&gt;</v>
      </c>
    </row>
    <row r="2582" spans="2:4" x14ac:dyDescent="0.25">
      <c r="B2582" s="5">
        <v>2581</v>
      </c>
      <c r="D2582" t="str">
        <f t="shared" si="40"/>
        <v>&lt;consulta_afiliado id='2581'&gt; &lt;serial_BDUA&gt;   &lt;AFL_ID&gt;&lt;/AFL_ID&gt;  &lt;/serial_BDUA&gt; &lt;/consulta_afiliado&gt;</v>
      </c>
    </row>
    <row r="2583" spans="2:4" x14ac:dyDescent="0.25">
      <c r="B2583" s="5">
        <v>2582</v>
      </c>
      <c r="D2583" t="str">
        <f t="shared" si="40"/>
        <v>&lt;consulta_afiliado id='2582'&gt; &lt;serial_BDUA&gt;   &lt;AFL_ID&gt;&lt;/AFL_ID&gt;  &lt;/serial_BDUA&gt; &lt;/consulta_afiliado&gt;</v>
      </c>
    </row>
    <row r="2584" spans="2:4" x14ac:dyDescent="0.25">
      <c r="B2584" s="5">
        <v>2583</v>
      </c>
      <c r="D2584" t="str">
        <f t="shared" si="40"/>
        <v>&lt;consulta_afiliado id='2583'&gt; &lt;serial_BDUA&gt;   &lt;AFL_ID&gt;&lt;/AFL_ID&gt;  &lt;/serial_BDUA&gt; &lt;/consulta_afiliado&gt;</v>
      </c>
    </row>
    <row r="2585" spans="2:4" x14ac:dyDescent="0.25">
      <c r="B2585" s="5">
        <v>2584</v>
      </c>
      <c r="D2585" t="str">
        <f t="shared" si="40"/>
        <v>&lt;consulta_afiliado id='2584'&gt; &lt;serial_BDUA&gt;   &lt;AFL_ID&gt;&lt;/AFL_ID&gt;  &lt;/serial_BDUA&gt; &lt;/consulta_afiliado&gt;</v>
      </c>
    </row>
    <row r="2586" spans="2:4" x14ac:dyDescent="0.25">
      <c r="B2586" s="5">
        <v>2585</v>
      </c>
      <c r="D2586" t="str">
        <f t="shared" si="40"/>
        <v>&lt;consulta_afiliado id='2585'&gt; &lt;serial_BDUA&gt;   &lt;AFL_ID&gt;&lt;/AFL_ID&gt;  &lt;/serial_BDUA&gt; &lt;/consulta_afiliado&gt;</v>
      </c>
    </row>
    <row r="2587" spans="2:4" x14ac:dyDescent="0.25">
      <c r="B2587" s="5">
        <v>2586</v>
      </c>
      <c r="D2587" t="str">
        <f t="shared" si="40"/>
        <v>&lt;consulta_afiliado id='2586'&gt; &lt;serial_BDUA&gt;   &lt;AFL_ID&gt;&lt;/AFL_ID&gt;  &lt;/serial_BDUA&gt; &lt;/consulta_afiliado&gt;</v>
      </c>
    </row>
    <row r="2588" spans="2:4" x14ac:dyDescent="0.25">
      <c r="B2588" s="5">
        <v>2587</v>
      </c>
      <c r="D2588" t="str">
        <f t="shared" si="40"/>
        <v>&lt;consulta_afiliado id='2587'&gt; &lt;serial_BDUA&gt;   &lt;AFL_ID&gt;&lt;/AFL_ID&gt;  &lt;/serial_BDUA&gt; &lt;/consulta_afiliado&gt;</v>
      </c>
    </row>
    <row r="2589" spans="2:4" x14ac:dyDescent="0.25">
      <c r="B2589" s="5">
        <v>2588</v>
      </c>
      <c r="D2589" t="str">
        <f t="shared" si="40"/>
        <v>&lt;consulta_afiliado id='2588'&gt; &lt;serial_BDUA&gt;   &lt;AFL_ID&gt;&lt;/AFL_ID&gt;  &lt;/serial_BDUA&gt; &lt;/consulta_afiliado&gt;</v>
      </c>
    </row>
    <row r="2590" spans="2:4" x14ac:dyDescent="0.25">
      <c r="B2590" s="5">
        <v>2589</v>
      </c>
      <c r="D2590" t="str">
        <f t="shared" si="40"/>
        <v>&lt;consulta_afiliado id='2589'&gt; &lt;serial_BDUA&gt;   &lt;AFL_ID&gt;&lt;/AFL_ID&gt;  &lt;/serial_BDUA&gt; &lt;/consulta_afiliado&gt;</v>
      </c>
    </row>
    <row r="2591" spans="2:4" x14ac:dyDescent="0.25">
      <c r="B2591" s="5">
        <v>2590</v>
      </c>
      <c r="D2591" t="str">
        <f t="shared" si="40"/>
        <v>&lt;consulta_afiliado id='2590'&gt; &lt;serial_BDUA&gt;   &lt;AFL_ID&gt;&lt;/AFL_ID&gt;  &lt;/serial_BDUA&gt; &lt;/consulta_afiliado&gt;</v>
      </c>
    </row>
    <row r="2592" spans="2:4" x14ac:dyDescent="0.25">
      <c r="B2592" s="5">
        <v>2591</v>
      </c>
      <c r="D2592" t="str">
        <f t="shared" si="40"/>
        <v>&lt;consulta_afiliado id='2591'&gt; &lt;serial_BDUA&gt;   &lt;AFL_ID&gt;&lt;/AFL_ID&gt;  &lt;/serial_BDUA&gt; &lt;/consulta_afiliado&gt;</v>
      </c>
    </row>
    <row r="2593" spans="2:4" x14ac:dyDescent="0.25">
      <c r="B2593" s="5">
        <v>2592</v>
      </c>
      <c r="D2593" t="str">
        <f t="shared" si="40"/>
        <v>&lt;consulta_afiliado id='2592'&gt; &lt;serial_BDUA&gt;   &lt;AFL_ID&gt;&lt;/AFL_ID&gt;  &lt;/serial_BDUA&gt; &lt;/consulta_afiliado&gt;</v>
      </c>
    </row>
    <row r="2594" spans="2:4" x14ac:dyDescent="0.25">
      <c r="B2594" s="5">
        <v>2593</v>
      </c>
      <c r="D2594" t="str">
        <f t="shared" si="40"/>
        <v>&lt;consulta_afiliado id='2593'&gt; &lt;serial_BDUA&gt;   &lt;AFL_ID&gt;&lt;/AFL_ID&gt;  &lt;/serial_BDUA&gt; &lt;/consulta_afiliado&gt;</v>
      </c>
    </row>
    <row r="2595" spans="2:4" x14ac:dyDescent="0.25">
      <c r="B2595" s="5">
        <v>2594</v>
      </c>
      <c r="D2595" t="str">
        <f t="shared" si="40"/>
        <v>&lt;consulta_afiliado id='2594'&gt; &lt;serial_BDUA&gt;   &lt;AFL_ID&gt;&lt;/AFL_ID&gt;  &lt;/serial_BDUA&gt; &lt;/consulta_afiliado&gt;</v>
      </c>
    </row>
    <row r="2596" spans="2:4" x14ac:dyDescent="0.25">
      <c r="B2596" s="5">
        <v>2595</v>
      </c>
      <c r="D2596" t="str">
        <f t="shared" si="40"/>
        <v>&lt;consulta_afiliado id='2595'&gt; &lt;serial_BDUA&gt;   &lt;AFL_ID&gt;&lt;/AFL_ID&gt;  &lt;/serial_BDUA&gt; &lt;/consulta_afiliado&gt;</v>
      </c>
    </row>
    <row r="2597" spans="2:4" x14ac:dyDescent="0.25">
      <c r="B2597" s="5">
        <v>2596</v>
      </c>
      <c r="D2597" t="str">
        <f t="shared" si="40"/>
        <v>&lt;consulta_afiliado id='2596'&gt; &lt;serial_BDUA&gt;   &lt;AFL_ID&gt;&lt;/AFL_ID&gt;  &lt;/serial_BDUA&gt; &lt;/consulta_afiliado&gt;</v>
      </c>
    </row>
    <row r="2598" spans="2:4" x14ac:dyDescent="0.25">
      <c r="B2598" s="5">
        <v>2597</v>
      </c>
      <c r="D2598" t="str">
        <f t="shared" si="40"/>
        <v>&lt;consulta_afiliado id='2597'&gt; &lt;serial_BDUA&gt;   &lt;AFL_ID&gt;&lt;/AFL_ID&gt;  &lt;/serial_BDUA&gt; &lt;/consulta_afiliado&gt;</v>
      </c>
    </row>
    <row r="2599" spans="2:4" x14ac:dyDescent="0.25">
      <c r="B2599" s="5">
        <v>2598</v>
      </c>
      <c r="D2599" t="str">
        <f t="shared" si="40"/>
        <v>&lt;consulta_afiliado id='2598'&gt; &lt;serial_BDUA&gt;   &lt;AFL_ID&gt;&lt;/AFL_ID&gt;  &lt;/serial_BDUA&gt; &lt;/consulta_afiliado&gt;</v>
      </c>
    </row>
    <row r="2600" spans="2:4" x14ac:dyDescent="0.25">
      <c r="B2600" s="5">
        <v>2599</v>
      </c>
      <c r="D2600" t="str">
        <f t="shared" si="40"/>
        <v>&lt;consulta_afiliado id='2599'&gt; &lt;serial_BDUA&gt;   &lt;AFL_ID&gt;&lt;/AFL_ID&gt;  &lt;/serial_BDUA&gt; &lt;/consulta_afiliado&gt;</v>
      </c>
    </row>
    <row r="2601" spans="2:4" x14ac:dyDescent="0.25">
      <c r="B2601" s="5">
        <v>2600</v>
      </c>
      <c r="D2601" t="str">
        <f t="shared" si="40"/>
        <v>&lt;consulta_afiliado id='2600'&gt; &lt;serial_BDUA&gt;   &lt;AFL_ID&gt;&lt;/AFL_ID&gt;  &lt;/serial_BDUA&gt; &lt;/consulta_afiliado&gt;</v>
      </c>
    </row>
    <row r="2602" spans="2:4" x14ac:dyDescent="0.25">
      <c r="B2602" s="5">
        <v>2601</v>
      </c>
      <c r="D2602" t="str">
        <f t="shared" si="40"/>
        <v>&lt;consulta_afiliado id='2601'&gt; &lt;serial_BDUA&gt;   &lt;AFL_ID&gt;&lt;/AFL_ID&gt;  &lt;/serial_BDUA&gt; &lt;/consulta_afiliado&gt;</v>
      </c>
    </row>
    <row r="2603" spans="2:4" x14ac:dyDescent="0.25">
      <c r="B2603" s="5">
        <v>2602</v>
      </c>
      <c r="D2603" t="str">
        <f t="shared" si="40"/>
        <v>&lt;consulta_afiliado id='2602'&gt; &lt;serial_BDUA&gt;   &lt;AFL_ID&gt;&lt;/AFL_ID&gt;  &lt;/serial_BDUA&gt; &lt;/consulta_afiliado&gt;</v>
      </c>
    </row>
    <row r="2604" spans="2:4" x14ac:dyDescent="0.25">
      <c r="B2604" s="5">
        <v>2603</v>
      </c>
      <c r="D2604" t="str">
        <f t="shared" si="40"/>
        <v>&lt;consulta_afiliado id='2603'&gt; &lt;serial_BDUA&gt;   &lt;AFL_ID&gt;&lt;/AFL_ID&gt;  &lt;/serial_BDUA&gt; &lt;/consulta_afiliado&gt;</v>
      </c>
    </row>
    <row r="2605" spans="2:4" x14ac:dyDescent="0.25">
      <c r="B2605" s="5">
        <v>2604</v>
      </c>
      <c r="D2605" t="str">
        <f t="shared" si="40"/>
        <v>&lt;consulta_afiliado id='2604'&gt; &lt;serial_BDUA&gt;   &lt;AFL_ID&gt;&lt;/AFL_ID&gt;  &lt;/serial_BDUA&gt; &lt;/consulta_afiliado&gt;</v>
      </c>
    </row>
    <row r="2606" spans="2:4" x14ac:dyDescent="0.25">
      <c r="B2606" s="5">
        <v>2605</v>
      </c>
      <c r="D2606" t="str">
        <f t="shared" si="40"/>
        <v>&lt;consulta_afiliado id='2605'&gt; &lt;serial_BDUA&gt;   &lt;AFL_ID&gt;&lt;/AFL_ID&gt;  &lt;/serial_BDUA&gt; &lt;/consulta_afiliado&gt;</v>
      </c>
    </row>
    <row r="2607" spans="2:4" x14ac:dyDescent="0.25">
      <c r="B2607" s="5">
        <v>2606</v>
      </c>
      <c r="D2607" t="str">
        <f t="shared" si="40"/>
        <v>&lt;consulta_afiliado id='2606'&gt; &lt;serial_BDUA&gt;   &lt;AFL_ID&gt;&lt;/AFL_ID&gt;  &lt;/serial_BDUA&gt; &lt;/consulta_afiliado&gt;</v>
      </c>
    </row>
    <row r="2608" spans="2:4" x14ac:dyDescent="0.25">
      <c r="B2608" s="5">
        <v>2607</v>
      </c>
      <c r="D2608" t="str">
        <f t="shared" si="40"/>
        <v>&lt;consulta_afiliado id='2607'&gt; &lt;serial_BDUA&gt;   &lt;AFL_ID&gt;&lt;/AFL_ID&gt;  &lt;/serial_BDUA&gt; &lt;/consulta_afiliado&gt;</v>
      </c>
    </row>
    <row r="2609" spans="2:4" x14ac:dyDescent="0.25">
      <c r="B2609" s="5">
        <v>2608</v>
      </c>
      <c r="D2609" t="str">
        <f t="shared" si="40"/>
        <v>&lt;consulta_afiliado id='2608'&gt; &lt;serial_BDUA&gt;   &lt;AFL_ID&gt;&lt;/AFL_ID&gt;  &lt;/serial_BDUA&gt; &lt;/consulta_afiliado&gt;</v>
      </c>
    </row>
    <row r="2610" spans="2:4" x14ac:dyDescent="0.25">
      <c r="B2610" s="5">
        <v>2609</v>
      </c>
      <c r="D2610" t="str">
        <f t="shared" si="40"/>
        <v>&lt;consulta_afiliado id='2609'&gt; &lt;serial_BDUA&gt;   &lt;AFL_ID&gt;&lt;/AFL_ID&gt;  &lt;/serial_BDUA&gt; &lt;/consulta_afiliado&gt;</v>
      </c>
    </row>
    <row r="2611" spans="2:4" x14ac:dyDescent="0.25">
      <c r="B2611" s="5">
        <v>2610</v>
      </c>
      <c r="D2611" t="str">
        <f t="shared" si="40"/>
        <v>&lt;consulta_afiliado id='2610'&gt; &lt;serial_BDUA&gt;   &lt;AFL_ID&gt;&lt;/AFL_ID&gt;  &lt;/serial_BDUA&gt; &lt;/consulta_afiliado&gt;</v>
      </c>
    </row>
    <row r="2612" spans="2:4" x14ac:dyDescent="0.25">
      <c r="B2612" s="5">
        <v>2611</v>
      </c>
      <c r="D2612" t="str">
        <f t="shared" si="40"/>
        <v>&lt;consulta_afiliado id='2611'&gt; &lt;serial_BDUA&gt;   &lt;AFL_ID&gt;&lt;/AFL_ID&gt;  &lt;/serial_BDUA&gt; &lt;/consulta_afiliado&gt;</v>
      </c>
    </row>
    <row r="2613" spans="2:4" x14ac:dyDescent="0.25">
      <c r="B2613" s="5">
        <v>2612</v>
      </c>
      <c r="D2613" t="str">
        <f t="shared" si="40"/>
        <v>&lt;consulta_afiliado id='2612'&gt; &lt;serial_BDUA&gt;   &lt;AFL_ID&gt;&lt;/AFL_ID&gt;  &lt;/serial_BDUA&gt; &lt;/consulta_afiliado&gt;</v>
      </c>
    </row>
    <row r="2614" spans="2:4" x14ac:dyDescent="0.25">
      <c r="B2614" s="5">
        <v>2613</v>
      </c>
      <c r="D2614" t="str">
        <f t="shared" si="40"/>
        <v>&lt;consulta_afiliado id='2613'&gt; &lt;serial_BDUA&gt;   &lt;AFL_ID&gt;&lt;/AFL_ID&gt;  &lt;/serial_BDUA&gt; &lt;/consulta_afiliado&gt;</v>
      </c>
    </row>
    <row r="2615" spans="2:4" x14ac:dyDescent="0.25">
      <c r="B2615" s="5">
        <v>2614</v>
      </c>
      <c r="D2615" t="str">
        <f t="shared" si="40"/>
        <v>&lt;consulta_afiliado id='2614'&gt; &lt;serial_BDUA&gt;   &lt;AFL_ID&gt;&lt;/AFL_ID&gt;  &lt;/serial_BDUA&gt; &lt;/consulta_afiliado&gt;</v>
      </c>
    </row>
    <row r="2616" spans="2:4" x14ac:dyDescent="0.25">
      <c r="B2616" s="5">
        <v>2615</v>
      </c>
      <c r="D2616" t="str">
        <f t="shared" si="40"/>
        <v>&lt;consulta_afiliado id='2615'&gt; &lt;serial_BDUA&gt;   &lt;AFL_ID&gt;&lt;/AFL_ID&gt;  &lt;/serial_BDUA&gt; &lt;/consulta_afiliado&gt;</v>
      </c>
    </row>
    <row r="2617" spans="2:4" x14ac:dyDescent="0.25">
      <c r="B2617" s="5">
        <v>2616</v>
      </c>
      <c r="D2617" t="str">
        <f t="shared" si="40"/>
        <v>&lt;consulta_afiliado id='2616'&gt; &lt;serial_BDUA&gt;   &lt;AFL_ID&gt;&lt;/AFL_ID&gt;  &lt;/serial_BDUA&gt; &lt;/consulta_afiliado&gt;</v>
      </c>
    </row>
    <row r="2618" spans="2:4" x14ac:dyDescent="0.25">
      <c r="B2618" s="5">
        <v>2617</v>
      </c>
      <c r="D2618" t="str">
        <f t="shared" si="40"/>
        <v>&lt;consulta_afiliado id='2617'&gt; &lt;serial_BDUA&gt;   &lt;AFL_ID&gt;&lt;/AFL_ID&gt;  &lt;/serial_BDUA&gt; &lt;/consulta_afiliado&gt;</v>
      </c>
    </row>
    <row r="2619" spans="2:4" x14ac:dyDescent="0.25">
      <c r="B2619" s="5">
        <v>2618</v>
      </c>
      <c r="D2619" t="str">
        <f t="shared" si="40"/>
        <v>&lt;consulta_afiliado id='2618'&gt; &lt;serial_BDUA&gt;   &lt;AFL_ID&gt;&lt;/AFL_ID&gt;  &lt;/serial_BDUA&gt; &lt;/consulta_afiliado&gt;</v>
      </c>
    </row>
    <row r="2620" spans="2:4" x14ac:dyDescent="0.25">
      <c r="B2620" s="5">
        <v>2619</v>
      </c>
      <c r="D2620" t="str">
        <f t="shared" si="40"/>
        <v>&lt;consulta_afiliado id='2619'&gt; &lt;serial_BDUA&gt;   &lt;AFL_ID&gt;&lt;/AFL_ID&gt;  &lt;/serial_BDUA&gt; &lt;/consulta_afiliado&gt;</v>
      </c>
    </row>
    <row r="2621" spans="2:4" x14ac:dyDescent="0.25">
      <c r="B2621" s="5">
        <v>2620</v>
      </c>
      <c r="D2621" t="str">
        <f t="shared" si="40"/>
        <v>&lt;consulta_afiliado id='2620'&gt; &lt;serial_BDUA&gt;   &lt;AFL_ID&gt;&lt;/AFL_ID&gt;  &lt;/serial_BDUA&gt; &lt;/consulta_afiliado&gt;</v>
      </c>
    </row>
    <row r="2622" spans="2:4" x14ac:dyDescent="0.25">
      <c r="B2622" s="5">
        <v>2621</v>
      </c>
      <c r="D2622" t="str">
        <f t="shared" si="40"/>
        <v>&lt;consulta_afiliado id='2621'&gt; &lt;serial_BDUA&gt;   &lt;AFL_ID&gt;&lt;/AFL_ID&gt;  &lt;/serial_BDUA&gt; &lt;/consulta_afiliado&gt;</v>
      </c>
    </row>
    <row r="2623" spans="2:4" x14ac:dyDescent="0.25">
      <c r="B2623" s="5">
        <v>2622</v>
      </c>
      <c r="D2623" t="str">
        <f t="shared" si="40"/>
        <v>&lt;consulta_afiliado id='2622'&gt; &lt;serial_BDUA&gt;   &lt;AFL_ID&gt;&lt;/AFL_ID&gt;  &lt;/serial_BDUA&gt; &lt;/consulta_afiliado&gt;</v>
      </c>
    </row>
    <row r="2624" spans="2:4" x14ac:dyDescent="0.25">
      <c r="B2624" s="5">
        <v>2623</v>
      </c>
      <c r="D2624" t="str">
        <f t="shared" si="40"/>
        <v>&lt;consulta_afiliado id='2623'&gt; &lt;serial_BDUA&gt;   &lt;AFL_ID&gt;&lt;/AFL_ID&gt;  &lt;/serial_BDUA&gt; &lt;/consulta_afiliado&gt;</v>
      </c>
    </row>
    <row r="2625" spans="2:4" x14ac:dyDescent="0.25">
      <c r="B2625" s="5">
        <v>2624</v>
      </c>
      <c r="D2625" t="str">
        <f t="shared" si="40"/>
        <v>&lt;consulta_afiliado id='2624'&gt; &lt;serial_BDUA&gt;   &lt;AFL_ID&gt;&lt;/AFL_ID&gt;  &lt;/serial_BDUA&gt; &lt;/consulta_afiliado&gt;</v>
      </c>
    </row>
    <row r="2626" spans="2:4" x14ac:dyDescent="0.25">
      <c r="B2626" s="5">
        <v>2625</v>
      </c>
      <c r="D2626" t="str">
        <f t="shared" si="40"/>
        <v>&lt;consulta_afiliado id='2625'&gt; &lt;serial_BDUA&gt;   &lt;AFL_ID&gt;&lt;/AFL_ID&gt;  &lt;/serial_BDUA&gt; &lt;/consulta_afiliado&gt;</v>
      </c>
    </row>
    <row r="2627" spans="2:4" x14ac:dyDescent="0.25">
      <c r="B2627" s="5">
        <v>2626</v>
      </c>
      <c r="D2627" t="str">
        <f t="shared" si="40"/>
        <v>&lt;consulta_afiliado id='2626'&gt; &lt;serial_BDUA&gt;   &lt;AFL_ID&gt;&lt;/AFL_ID&gt;  &lt;/serial_BDUA&gt; &lt;/consulta_afiliado&gt;</v>
      </c>
    </row>
    <row r="2628" spans="2:4" x14ac:dyDescent="0.25">
      <c r="B2628" s="5">
        <v>2627</v>
      </c>
      <c r="D2628" t="str">
        <f t="shared" ref="D2628:D2691" si="41">CONCATENATE("&lt;consulta_afiliado id='",B2628,"'&gt; &lt;serial_BDUA&gt;   &lt;AFL_ID&gt;",C2628,"&lt;/AFL_ID&gt;  &lt;/serial_BDUA&gt; &lt;/consulta_afiliado&gt;")</f>
        <v>&lt;consulta_afiliado id='2627'&gt; &lt;serial_BDUA&gt;   &lt;AFL_ID&gt;&lt;/AFL_ID&gt;  &lt;/serial_BDUA&gt; &lt;/consulta_afiliado&gt;</v>
      </c>
    </row>
    <row r="2629" spans="2:4" x14ac:dyDescent="0.25">
      <c r="B2629" s="5">
        <v>2628</v>
      </c>
      <c r="D2629" t="str">
        <f t="shared" si="41"/>
        <v>&lt;consulta_afiliado id='2628'&gt; &lt;serial_BDUA&gt;   &lt;AFL_ID&gt;&lt;/AFL_ID&gt;  &lt;/serial_BDUA&gt; &lt;/consulta_afiliado&gt;</v>
      </c>
    </row>
    <row r="2630" spans="2:4" x14ac:dyDescent="0.25">
      <c r="B2630" s="5">
        <v>2629</v>
      </c>
      <c r="D2630" t="str">
        <f t="shared" si="41"/>
        <v>&lt;consulta_afiliado id='2629'&gt; &lt;serial_BDUA&gt;   &lt;AFL_ID&gt;&lt;/AFL_ID&gt;  &lt;/serial_BDUA&gt; &lt;/consulta_afiliado&gt;</v>
      </c>
    </row>
    <row r="2631" spans="2:4" x14ac:dyDescent="0.25">
      <c r="B2631" s="5">
        <v>2630</v>
      </c>
      <c r="D2631" t="str">
        <f t="shared" si="41"/>
        <v>&lt;consulta_afiliado id='2630'&gt; &lt;serial_BDUA&gt;   &lt;AFL_ID&gt;&lt;/AFL_ID&gt;  &lt;/serial_BDUA&gt; &lt;/consulta_afiliado&gt;</v>
      </c>
    </row>
    <row r="2632" spans="2:4" x14ac:dyDescent="0.25">
      <c r="B2632" s="5">
        <v>2631</v>
      </c>
      <c r="D2632" t="str">
        <f t="shared" si="41"/>
        <v>&lt;consulta_afiliado id='2631'&gt; &lt;serial_BDUA&gt;   &lt;AFL_ID&gt;&lt;/AFL_ID&gt;  &lt;/serial_BDUA&gt; &lt;/consulta_afiliado&gt;</v>
      </c>
    </row>
    <row r="2633" spans="2:4" x14ac:dyDescent="0.25">
      <c r="B2633" s="5">
        <v>2632</v>
      </c>
      <c r="D2633" t="str">
        <f t="shared" si="41"/>
        <v>&lt;consulta_afiliado id='2632'&gt; &lt;serial_BDUA&gt;   &lt;AFL_ID&gt;&lt;/AFL_ID&gt;  &lt;/serial_BDUA&gt; &lt;/consulta_afiliado&gt;</v>
      </c>
    </row>
    <row r="2634" spans="2:4" x14ac:dyDescent="0.25">
      <c r="B2634" s="5">
        <v>2633</v>
      </c>
      <c r="D2634" t="str">
        <f t="shared" si="41"/>
        <v>&lt;consulta_afiliado id='2633'&gt; &lt;serial_BDUA&gt;   &lt;AFL_ID&gt;&lt;/AFL_ID&gt;  &lt;/serial_BDUA&gt; &lt;/consulta_afiliado&gt;</v>
      </c>
    </row>
    <row r="2635" spans="2:4" x14ac:dyDescent="0.25">
      <c r="B2635" s="5">
        <v>2634</v>
      </c>
      <c r="D2635" t="str">
        <f t="shared" si="41"/>
        <v>&lt;consulta_afiliado id='2634'&gt; &lt;serial_BDUA&gt;   &lt;AFL_ID&gt;&lt;/AFL_ID&gt;  &lt;/serial_BDUA&gt; &lt;/consulta_afiliado&gt;</v>
      </c>
    </row>
    <row r="2636" spans="2:4" x14ac:dyDescent="0.25">
      <c r="B2636" s="5">
        <v>2635</v>
      </c>
      <c r="D2636" t="str">
        <f t="shared" si="41"/>
        <v>&lt;consulta_afiliado id='2635'&gt; &lt;serial_BDUA&gt;   &lt;AFL_ID&gt;&lt;/AFL_ID&gt;  &lt;/serial_BDUA&gt; &lt;/consulta_afiliado&gt;</v>
      </c>
    </row>
    <row r="2637" spans="2:4" x14ac:dyDescent="0.25">
      <c r="B2637" s="5">
        <v>2636</v>
      </c>
      <c r="D2637" t="str">
        <f t="shared" si="41"/>
        <v>&lt;consulta_afiliado id='2636'&gt; &lt;serial_BDUA&gt;   &lt;AFL_ID&gt;&lt;/AFL_ID&gt;  &lt;/serial_BDUA&gt; &lt;/consulta_afiliado&gt;</v>
      </c>
    </row>
    <row r="2638" spans="2:4" x14ac:dyDescent="0.25">
      <c r="B2638" s="5">
        <v>2637</v>
      </c>
      <c r="D2638" t="str">
        <f t="shared" si="41"/>
        <v>&lt;consulta_afiliado id='2637'&gt; &lt;serial_BDUA&gt;   &lt;AFL_ID&gt;&lt;/AFL_ID&gt;  &lt;/serial_BDUA&gt; &lt;/consulta_afiliado&gt;</v>
      </c>
    </row>
    <row r="2639" spans="2:4" x14ac:dyDescent="0.25">
      <c r="B2639" s="5">
        <v>2638</v>
      </c>
      <c r="D2639" t="str">
        <f t="shared" si="41"/>
        <v>&lt;consulta_afiliado id='2638'&gt; &lt;serial_BDUA&gt;   &lt;AFL_ID&gt;&lt;/AFL_ID&gt;  &lt;/serial_BDUA&gt; &lt;/consulta_afiliado&gt;</v>
      </c>
    </row>
    <row r="2640" spans="2:4" x14ac:dyDescent="0.25">
      <c r="B2640" s="5">
        <v>2639</v>
      </c>
      <c r="D2640" t="str">
        <f t="shared" si="41"/>
        <v>&lt;consulta_afiliado id='2639'&gt; &lt;serial_BDUA&gt;   &lt;AFL_ID&gt;&lt;/AFL_ID&gt;  &lt;/serial_BDUA&gt; &lt;/consulta_afiliado&gt;</v>
      </c>
    </row>
    <row r="2641" spans="2:4" x14ac:dyDescent="0.25">
      <c r="B2641" s="5">
        <v>2640</v>
      </c>
      <c r="D2641" t="str">
        <f t="shared" si="41"/>
        <v>&lt;consulta_afiliado id='2640'&gt; &lt;serial_BDUA&gt;   &lt;AFL_ID&gt;&lt;/AFL_ID&gt;  &lt;/serial_BDUA&gt; &lt;/consulta_afiliado&gt;</v>
      </c>
    </row>
    <row r="2642" spans="2:4" x14ac:dyDescent="0.25">
      <c r="B2642" s="5">
        <v>2641</v>
      </c>
      <c r="D2642" t="str">
        <f t="shared" si="41"/>
        <v>&lt;consulta_afiliado id='2641'&gt; &lt;serial_BDUA&gt;   &lt;AFL_ID&gt;&lt;/AFL_ID&gt;  &lt;/serial_BDUA&gt; &lt;/consulta_afiliado&gt;</v>
      </c>
    </row>
    <row r="2643" spans="2:4" x14ac:dyDescent="0.25">
      <c r="B2643" s="5">
        <v>2642</v>
      </c>
      <c r="D2643" t="str">
        <f t="shared" si="41"/>
        <v>&lt;consulta_afiliado id='2642'&gt; &lt;serial_BDUA&gt;   &lt;AFL_ID&gt;&lt;/AFL_ID&gt;  &lt;/serial_BDUA&gt; &lt;/consulta_afiliado&gt;</v>
      </c>
    </row>
    <row r="2644" spans="2:4" x14ac:dyDescent="0.25">
      <c r="B2644" s="5">
        <v>2643</v>
      </c>
      <c r="D2644" t="str">
        <f t="shared" si="41"/>
        <v>&lt;consulta_afiliado id='2643'&gt; &lt;serial_BDUA&gt;   &lt;AFL_ID&gt;&lt;/AFL_ID&gt;  &lt;/serial_BDUA&gt; &lt;/consulta_afiliado&gt;</v>
      </c>
    </row>
    <row r="2645" spans="2:4" x14ac:dyDescent="0.25">
      <c r="B2645" s="5">
        <v>2644</v>
      </c>
      <c r="D2645" t="str">
        <f t="shared" si="41"/>
        <v>&lt;consulta_afiliado id='2644'&gt; &lt;serial_BDUA&gt;   &lt;AFL_ID&gt;&lt;/AFL_ID&gt;  &lt;/serial_BDUA&gt; &lt;/consulta_afiliado&gt;</v>
      </c>
    </row>
    <row r="2646" spans="2:4" x14ac:dyDescent="0.25">
      <c r="B2646" s="5">
        <v>2645</v>
      </c>
      <c r="D2646" t="str">
        <f t="shared" si="41"/>
        <v>&lt;consulta_afiliado id='2645'&gt; &lt;serial_BDUA&gt;   &lt;AFL_ID&gt;&lt;/AFL_ID&gt;  &lt;/serial_BDUA&gt; &lt;/consulta_afiliado&gt;</v>
      </c>
    </row>
    <row r="2647" spans="2:4" x14ac:dyDescent="0.25">
      <c r="B2647" s="5">
        <v>2646</v>
      </c>
      <c r="D2647" t="str">
        <f t="shared" si="41"/>
        <v>&lt;consulta_afiliado id='2646'&gt; &lt;serial_BDUA&gt;   &lt;AFL_ID&gt;&lt;/AFL_ID&gt;  &lt;/serial_BDUA&gt; &lt;/consulta_afiliado&gt;</v>
      </c>
    </row>
    <row r="2648" spans="2:4" x14ac:dyDescent="0.25">
      <c r="B2648" s="5">
        <v>2647</v>
      </c>
      <c r="D2648" t="str">
        <f t="shared" si="41"/>
        <v>&lt;consulta_afiliado id='2647'&gt; &lt;serial_BDUA&gt;   &lt;AFL_ID&gt;&lt;/AFL_ID&gt;  &lt;/serial_BDUA&gt; &lt;/consulta_afiliado&gt;</v>
      </c>
    </row>
    <row r="2649" spans="2:4" x14ac:dyDescent="0.25">
      <c r="B2649" s="5">
        <v>2648</v>
      </c>
      <c r="D2649" t="str">
        <f t="shared" si="41"/>
        <v>&lt;consulta_afiliado id='2648'&gt; &lt;serial_BDUA&gt;   &lt;AFL_ID&gt;&lt;/AFL_ID&gt;  &lt;/serial_BDUA&gt; &lt;/consulta_afiliado&gt;</v>
      </c>
    </row>
    <row r="2650" spans="2:4" x14ac:dyDescent="0.25">
      <c r="B2650" s="5">
        <v>2649</v>
      </c>
      <c r="D2650" t="str">
        <f t="shared" si="41"/>
        <v>&lt;consulta_afiliado id='2649'&gt; &lt;serial_BDUA&gt;   &lt;AFL_ID&gt;&lt;/AFL_ID&gt;  &lt;/serial_BDUA&gt; &lt;/consulta_afiliado&gt;</v>
      </c>
    </row>
    <row r="2651" spans="2:4" x14ac:dyDescent="0.25">
      <c r="B2651" s="5">
        <v>2650</v>
      </c>
      <c r="D2651" t="str">
        <f t="shared" si="41"/>
        <v>&lt;consulta_afiliado id='2650'&gt; &lt;serial_BDUA&gt;   &lt;AFL_ID&gt;&lt;/AFL_ID&gt;  &lt;/serial_BDUA&gt; &lt;/consulta_afiliado&gt;</v>
      </c>
    </row>
    <row r="2652" spans="2:4" x14ac:dyDescent="0.25">
      <c r="B2652" s="5">
        <v>2651</v>
      </c>
      <c r="D2652" t="str">
        <f t="shared" si="41"/>
        <v>&lt;consulta_afiliado id='2651'&gt; &lt;serial_BDUA&gt;   &lt;AFL_ID&gt;&lt;/AFL_ID&gt;  &lt;/serial_BDUA&gt; &lt;/consulta_afiliado&gt;</v>
      </c>
    </row>
    <row r="2653" spans="2:4" x14ac:dyDescent="0.25">
      <c r="B2653" s="5">
        <v>2652</v>
      </c>
      <c r="D2653" t="str">
        <f t="shared" si="41"/>
        <v>&lt;consulta_afiliado id='2652'&gt; &lt;serial_BDUA&gt;   &lt;AFL_ID&gt;&lt;/AFL_ID&gt;  &lt;/serial_BDUA&gt; &lt;/consulta_afiliado&gt;</v>
      </c>
    </row>
    <row r="2654" spans="2:4" x14ac:dyDescent="0.25">
      <c r="B2654" s="5">
        <v>2653</v>
      </c>
      <c r="D2654" t="str">
        <f t="shared" si="41"/>
        <v>&lt;consulta_afiliado id='2653'&gt; &lt;serial_BDUA&gt;   &lt;AFL_ID&gt;&lt;/AFL_ID&gt;  &lt;/serial_BDUA&gt; &lt;/consulta_afiliado&gt;</v>
      </c>
    </row>
    <row r="2655" spans="2:4" x14ac:dyDescent="0.25">
      <c r="B2655" s="5">
        <v>2654</v>
      </c>
      <c r="D2655" t="str">
        <f t="shared" si="41"/>
        <v>&lt;consulta_afiliado id='2654'&gt; &lt;serial_BDUA&gt;   &lt;AFL_ID&gt;&lt;/AFL_ID&gt;  &lt;/serial_BDUA&gt; &lt;/consulta_afiliado&gt;</v>
      </c>
    </row>
    <row r="2656" spans="2:4" x14ac:dyDescent="0.25">
      <c r="B2656" s="5">
        <v>2655</v>
      </c>
      <c r="D2656" t="str">
        <f t="shared" si="41"/>
        <v>&lt;consulta_afiliado id='2655'&gt; &lt;serial_BDUA&gt;   &lt;AFL_ID&gt;&lt;/AFL_ID&gt;  &lt;/serial_BDUA&gt; &lt;/consulta_afiliado&gt;</v>
      </c>
    </row>
    <row r="2657" spans="2:4" x14ac:dyDescent="0.25">
      <c r="B2657" s="5">
        <v>2656</v>
      </c>
      <c r="D2657" t="str">
        <f t="shared" si="41"/>
        <v>&lt;consulta_afiliado id='2656'&gt; &lt;serial_BDUA&gt;   &lt;AFL_ID&gt;&lt;/AFL_ID&gt;  &lt;/serial_BDUA&gt; &lt;/consulta_afiliado&gt;</v>
      </c>
    </row>
    <row r="2658" spans="2:4" x14ac:dyDescent="0.25">
      <c r="B2658" s="5">
        <v>2657</v>
      </c>
      <c r="D2658" t="str">
        <f t="shared" si="41"/>
        <v>&lt;consulta_afiliado id='2657'&gt; &lt;serial_BDUA&gt;   &lt;AFL_ID&gt;&lt;/AFL_ID&gt;  &lt;/serial_BDUA&gt; &lt;/consulta_afiliado&gt;</v>
      </c>
    </row>
    <row r="2659" spans="2:4" x14ac:dyDescent="0.25">
      <c r="B2659" s="5">
        <v>2658</v>
      </c>
      <c r="D2659" t="str">
        <f t="shared" si="41"/>
        <v>&lt;consulta_afiliado id='2658'&gt; &lt;serial_BDUA&gt;   &lt;AFL_ID&gt;&lt;/AFL_ID&gt;  &lt;/serial_BDUA&gt; &lt;/consulta_afiliado&gt;</v>
      </c>
    </row>
    <row r="2660" spans="2:4" x14ac:dyDescent="0.25">
      <c r="B2660" s="5">
        <v>2659</v>
      </c>
      <c r="D2660" t="str">
        <f t="shared" si="41"/>
        <v>&lt;consulta_afiliado id='2659'&gt; &lt;serial_BDUA&gt;   &lt;AFL_ID&gt;&lt;/AFL_ID&gt;  &lt;/serial_BDUA&gt; &lt;/consulta_afiliado&gt;</v>
      </c>
    </row>
    <row r="2661" spans="2:4" x14ac:dyDescent="0.25">
      <c r="B2661" s="5">
        <v>2660</v>
      </c>
      <c r="D2661" t="str">
        <f t="shared" si="41"/>
        <v>&lt;consulta_afiliado id='2660'&gt; &lt;serial_BDUA&gt;   &lt;AFL_ID&gt;&lt;/AFL_ID&gt;  &lt;/serial_BDUA&gt; &lt;/consulta_afiliado&gt;</v>
      </c>
    </row>
    <row r="2662" spans="2:4" x14ac:dyDescent="0.25">
      <c r="B2662" s="5">
        <v>2661</v>
      </c>
      <c r="D2662" t="str">
        <f t="shared" si="41"/>
        <v>&lt;consulta_afiliado id='2661'&gt; &lt;serial_BDUA&gt;   &lt;AFL_ID&gt;&lt;/AFL_ID&gt;  &lt;/serial_BDUA&gt; &lt;/consulta_afiliado&gt;</v>
      </c>
    </row>
    <row r="2663" spans="2:4" x14ac:dyDescent="0.25">
      <c r="B2663" s="5">
        <v>2662</v>
      </c>
      <c r="D2663" t="str">
        <f t="shared" si="41"/>
        <v>&lt;consulta_afiliado id='2662'&gt; &lt;serial_BDUA&gt;   &lt;AFL_ID&gt;&lt;/AFL_ID&gt;  &lt;/serial_BDUA&gt; &lt;/consulta_afiliado&gt;</v>
      </c>
    </row>
    <row r="2664" spans="2:4" x14ac:dyDescent="0.25">
      <c r="B2664" s="5">
        <v>2663</v>
      </c>
      <c r="D2664" t="str">
        <f t="shared" si="41"/>
        <v>&lt;consulta_afiliado id='2663'&gt; &lt;serial_BDUA&gt;   &lt;AFL_ID&gt;&lt;/AFL_ID&gt;  &lt;/serial_BDUA&gt; &lt;/consulta_afiliado&gt;</v>
      </c>
    </row>
    <row r="2665" spans="2:4" x14ac:dyDescent="0.25">
      <c r="B2665" s="5">
        <v>2664</v>
      </c>
      <c r="D2665" t="str">
        <f t="shared" si="41"/>
        <v>&lt;consulta_afiliado id='2664'&gt; &lt;serial_BDUA&gt;   &lt;AFL_ID&gt;&lt;/AFL_ID&gt;  &lt;/serial_BDUA&gt; &lt;/consulta_afiliado&gt;</v>
      </c>
    </row>
    <row r="2666" spans="2:4" x14ac:dyDescent="0.25">
      <c r="B2666" s="5">
        <v>2665</v>
      </c>
      <c r="D2666" t="str">
        <f t="shared" si="41"/>
        <v>&lt;consulta_afiliado id='2665'&gt; &lt;serial_BDUA&gt;   &lt;AFL_ID&gt;&lt;/AFL_ID&gt;  &lt;/serial_BDUA&gt; &lt;/consulta_afiliado&gt;</v>
      </c>
    </row>
    <row r="2667" spans="2:4" x14ac:dyDescent="0.25">
      <c r="B2667" s="5">
        <v>2666</v>
      </c>
      <c r="D2667" t="str">
        <f t="shared" si="41"/>
        <v>&lt;consulta_afiliado id='2666'&gt; &lt;serial_BDUA&gt;   &lt;AFL_ID&gt;&lt;/AFL_ID&gt;  &lt;/serial_BDUA&gt; &lt;/consulta_afiliado&gt;</v>
      </c>
    </row>
    <row r="2668" spans="2:4" x14ac:dyDescent="0.25">
      <c r="B2668" s="5">
        <v>2667</v>
      </c>
      <c r="D2668" t="str">
        <f t="shared" si="41"/>
        <v>&lt;consulta_afiliado id='2667'&gt; &lt;serial_BDUA&gt;   &lt;AFL_ID&gt;&lt;/AFL_ID&gt;  &lt;/serial_BDUA&gt; &lt;/consulta_afiliado&gt;</v>
      </c>
    </row>
    <row r="2669" spans="2:4" x14ac:dyDescent="0.25">
      <c r="B2669" s="5">
        <v>2668</v>
      </c>
      <c r="D2669" t="str">
        <f t="shared" si="41"/>
        <v>&lt;consulta_afiliado id='2668'&gt; &lt;serial_BDUA&gt;   &lt;AFL_ID&gt;&lt;/AFL_ID&gt;  &lt;/serial_BDUA&gt; &lt;/consulta_afiliado&gt;</v>
      </c>
    </row>
    <row r="2670" spans="2:4" x14ac:dyDescent="0.25">
      <c r="B2670" s="5">
        <v>2669</v>
      </c>
      <c r="D2670" t="str">
        <f t="shared" si="41"/>
        <v>&lt;consulta_afiliado id='2669'&gt; &lt;serial_BDUA&gt;   &lt;AFL_ID&gt;&lt;/AFL_ID&gt;  &lt;/serial_BDUA&gt; &lt;/consulta_afiliado&gt;</v>
      </c>
    </row>
    <row r="2671" spans="2:4" x14ac:dyDescent="0.25">
      <c r="B2671" s="5">
        <v>2670</v>
      </c>
      <c r="D2671" t="str">
        <f t="shared" si="41"/>
        <v>&lt;consulta_afiliado id='2670'&gt; &lt;serial_BDUA&gt;   &lt;AFL_ID&gt;&lt;/AFL_ID&gt;  &lt;/serial_BDUA&gt; &lt;/consulta_afiliado&gt;</v>
      </c>
    </row>
    <row r="2672" spans="2:4" x14ac:dyDescent="0.25">
      <c r="B2672" s="5">
        <v>2671</v>
      </c>
      <c r="D2672" t="str">
        <f t="shared" si="41"/>
        <v>&lt;consulta_afiliado id='2671'&gt; &lt;serial_BDUA&gt;   &lt;AFL_ID&gt;&lt;/AFL_ID&gt;  &lt;/serial_BDUA&gt; &lt;/consulta_afiliado&gt;</v>
      </c>
    </row>
    <row r="2673" spans="2:4" x14ac:dyDescent="0.25">
      <c r="B2673" s="5">
        <v>2672</v>
      </c>
      <c r="D2673" t="str">
        <f t="shared" si="41"/>
        <v>&lt;consulta_afiliado id='2672'&gt; &lt;serial_BDUA&gt;   &lt;AFL_ID&gt;&lt;/AFL_ID&gt;  &lt;/serial_BDUA&gt; &lt;/consulta_afiliado&gt;</v>
      </c>
    </row>
    <row r="2674" spans="2:4" x14ac:dyDescent="0.25">
      <c r="B2674" s="5">
        <v>2673</v>
      </c>
      <c r="D2674" t="str">
        <f t="shared" si="41"/>
        <v>&lt;consulta_afiliado id='2673'&gt; &lt;serial_BDUA&gt;   &lt;AFL_ID&gt;&lt;/AFL_ID&gt;  &lt;/serial_BDUA&gt; &lt;/consulta_afiliado&gt;</v>
      </c>
    </row>
    <row r="2675" spans="2:4" x14ac:dyDescent="0.25">
      <c r="B2675" s="5">
        <v>2674</v>
      </c>
      <c r="D2675" t="str">
        <f t="shared" si="41"/>
        <v>&lt;consulta_afiliado id='2674'&gt; &lt;serial_BDUA&gt;   &lt;AFL_ID&gt;&lt;/AFL_ID&gt;  &lt;/serial_BDUA&gt; &lt;/consulta_afiliado&gt;</v>
      </c>
    </row>
    <row r="2676" spans="2:4" x14ac:dyDescent="0.25">
      <c r="B2676" s="5">
        <v>2675</v>
      </c>
      <c r="D2676" t="str">
        <f t="shared" si="41"/>
        <v>&lt;consulta_afiliado id='2675'&gt; &lt;serial_BDUA&gt;   &lt;AFL_ID&gt;&lt;/AFL_ID&gt;  &lt;/serial_BDUA&gt; &lt;/consulta_afiliado&gt;</v>
      </c>
    </row>
    <row r="2677" spans="2:4" x14ac:dyDescent="0.25">
      <c r="B2677" s="5">
        <v>2676</v>
      </c>
      <c r="D2677" t="str">
        <f t="shared" si="41"/>
        <v>&lt;consulta_afiliado id='2676'&gt; &lt;serial_BDUA&gt;   &lt;AFL_ID&gt;&lt;/AFL_ID&gt;  &lt;/serial_BDUA&gt; &lt;/consulta_afiliado&gt;</v>
      </c>
    </row>
    <row r="2678" spans="2:4" x14ac:dyDescent="0.25">
      <c r="B2678" s="5">
        <v>2677</v>
      </c>
      <c r="D2678" t="str">
        <f t="shared" si="41"/>
        <v>&lt;consulta_afiliado id='2677'&gt; &lt;serial_BDUA&gt;   &lt;AFL_ID&gt;&lt;/AFL_ID&gt;  &lt;/serial_BDUA&gt; &lt;/consulta_afiliado&gt;</v>
      </c>
    </row>
    <row r="2679" spans="2:4" x14ac:dyDescent="0.25">
      <c r="B2679" s="5">
        <v>2678</v>
      </c>
      <c r="D2679" t="str">
        <f t="shared" si="41"/>
        <v>&lt;consulta_afiliado id='2678'&gt; &lt;serial_BDUA&gt;   &lt;AFL_ID&gt;&lt;/AFL_ID&gt;  &lt;/serial_BDUA&gt; &lt;/consulta_afiliado&gt;</v>
      </c>
    </row>
    <row r="2680" spans="2:4" x14ac:dyDescent="0.25">
      <c r="B2680" s="5">
        <v>2679</v>
      </c>
      <c r="D2680" t="str">
        <f t="shared" si="41"/>
        <v>&lt;consulta_afiliado id='2679'&gt; &lt;serial_BDUA&gt;   &lt;AFL_ID&gt;&lt;/AFL_ID&gt;  &lt;/serial_BDUA&gt; &lt;/consulta_afiliado&gt;</v>
      </c>
    </row>
    <row r="2681" spans="2:4" x14ac:dyDescent="0.25">
      <c r="B2681" s="5">
        <v>2680</v>
      </c>
      <c r="D2681" t="str">
        <f t="shared" si="41"/>
        <v>&lt;consulta_afiliado id='2680'&gt; &lt;serial_BDUA&gt;   &lt;AFL_ID&gt;&lt;/AFL_ID&gt;  &lt;/serial_BDUA&gt; &lt;/consulta_afiliado&gt;</v>
      </c>
    </row>
    <row r="2682" spans="2:4" x14ac:dyDescent="0.25">
      <c r="B2682" s="5">
        <v>2681</v>
      </c>
      <c r="D2682" t="str">
        <f t="shared" si="41"/>
        <v>&lt;consulta_afiliado id='2681'&gt; &lt;serial_BDUA&gt;   &lt;AFL_ID&gt;&lt;/AFL_ID&gt;  &lt;/serial_BDUA&gt; &lt;/consulta_afiliado&gt;</v>
      </c>
    </row>
    <row r="2683" spans="2:4" x14ac:dyDescent="0.25">
      <c r="B2683" s="5">
        <v>2682</v>
      </c>
      <c r="D2683" t="str">
        <f t="shared" si="41"/>
        <v>&lt;consulta_afiliado id='2682'&gt; &lt;serial_BDUA&gt;   &lt;AFL_ID&gt;&lt;/AFL_ID&gt;  &lt;/serial_BDUA&gt; &lt;/consulta_afiliado&gt;</v>
      </c>
    </row>
    <row r="2684" spans="2:4" x14ac:dyDescent="0.25">
      <c r="B2684" s="5">
        <v>2683</v>
      </c>
      <c r="D2684" t="str">
        <f t="shared" si="41"/>
        <v>&lt;consulta_afiliado id='2683'&gt; &lt;serial_BDUA&gt;   &lt;AFL_ID&gt;&lt;/AFL_ID&gt;  &lt;/serial_BDUA&gt; &lt;/consulta_afiliado&gt;</v>
      </c>
    </row>
    <row r="2685" spans="2:4" x14ac:dyDescent="0.25">
      <c r="B2685" s="5">
        <v>2684</v>
      </c>
      <c r="D2685" t="str">
        <f t="shared" si="41"/>
        <v>&lt;consulta_afiliado id='2684'&gt; &lt;serial_BDUA&gt;   &lt;AFL_ID&gt;&lt;/AFL_ID&gt;  &lt;/serial_BDUA&gt; &lt;/consulta_afiliado&gt;</v>
      </c>
    </row>
    <row r="2686" spans="2:4" x14ac:dyDescent="0.25">
      <c r="B2686" s="5">
        <v>2685</v>
      </c>
      <c r="D2686" t="str">
        <f t="shared" si="41"/>
        <v>&lt;consulta_afiliado id='2685'&gt; &lt;serial_BDUA&gt;   &lt;AFL_ID&gt;&lt;/AFL_ID&gt;  &lt;/serial_BDUA&gt; &lt;/consulta_afiliado&gt;</v>
      </c>
    </row>
    <row r="2687" spans="2:4" x14ac:dyDescent="0.25">
      <c r="B2687" s="5">
        <v>2686</v>
      </c>
      <c r="D2687" t="str">
        <f t="shared" si="41"/>
        <v>&lt;consulta_afiliado id='2686'&gt; &lt;serial_BDUA&gt;   &lt;AFL_ID&gt;&lt;/AFL_ID&gt;  &lt;/serial_BDUA&gt; &lt;/consulta_afiliado&gt;</v>
      </c>
    </row>
    <row r="2688" spans="2:4" x14ac:dyDescent="0.25">
      <c r="B2688" s="5">
        <v>2687</v>
      </c>
      <c r="D2688" t="str">
        <f t="shared" si="41"/>
        <v>&lt;consulta_afiliado id='2687'&gt; &lt;serial_BDUA&gt;   &lt;AFL_ID&gt;&lt;/AFL_ID&gt;  &lt;/serial_BDUA&gt; &lt;/consulta_afiliado&gt;</v>
      </c>
    </row>
    <row r="2689" spans="2:4" x14ac:dyDescent="0.25">
      <c r="B2689" s="5">
        <v>2688</v>
      </c>
      <c r="D2689" t="str">
        <f t="shared" si="41"/>
        <v>&lt;consulta_afiliado id='2688'&gt; &lt;serial_BDUA&gt;   &lt;AFL_ID&gt;&lt;/AFL_ID&gt;  &lt;/serial_BDUA&gt; &lt;/consulta_afiliado&gt;</v>
      </c>
    </row>
    <row r="2690" spans="2:4" x14ac:dyDescent="0.25">
      <c r="B2690" s="5">
        <v>2689</v>
      </c>
      <c r="D2690" t="str">
        <f t="shared" si="41"/>
        <v>&lt;consulta_afiliado id='2689'&gt; &lt;serial_BDUA&gt;   &lt;AFL_ID&gt;&lt;/AFL_ID&gt;  &lt;/serial_BDUA&gt; &lt;/consulta_afiliado&gt;</v>
      </c>
    </row>
    <row r="2691" spans="2:4" x14ac:dyDescent="0.25">
      <c r="B2691" s="5">
        <v>2690</v>
      </c>
      <c r="D2691" t="str">
        <f t="shared" si="41"/>
        <v>&lt;consulta_afiliado id='2690'&gt; &lt;serial_BDUA&gt;   &lt;AFL_ID&gt;&lt;/AFL_ID&gt;  &lt;/serial_BDUA&gt; &lt;/consulta_afiliado&gt;</v>
      </c>
    </row>
    <row r="2692" spans="2:4" x14ac:dyDescent="0.25">
      <c r="B2692" s="5">
        <v>2691</v>
      </c>
      <c r="D2692" t="str">
        <f t="shared" ref="D2692:D2755" si="42">CONCATENATE("&lt;consulta_afiliado id='",B2692,"'&gt; &lt;serial_BDUA&gt;   &lt;AFL_ID&gt;",C2692,"&lt;/AFL_ID&gt;  &lt;/serial_BDUA&gt; &lt;/consulta_afiliado&gt;")</f>
        <v>&lt;consulta_afiliado id='2691'&gt; &lt;serial_BDUA&gt;   &lt;AFL_ID&gt;&lt;/AFL_ID&gt;  &lt;/serial_BDUA&gt; &lt;/consulta_afiliado&gt;</v>
      </c>
    </row>
    <row r="2693" spans="2:4" x14ac:dyDescent="0.25">
      <c r="B2693" s="5">
        <v>2692</v>
      </c>
      <c r="D2693" t="str">
        <f t="shared" si="42"/>
        <v>&lt;consulta_afiliado id='2692'&gt; &lt;serial_BDUA&gt;   &lt;AFL_ID&gt;&lt;/AFL_ID&gt;  &lt;/serial_BDUA&gt; &lt;/consulta_afiliado&gt;</v>
      </c>
    </row>
    <row r="2694" spans="2:4" x14ac:dyDescent="0.25">
      <c r="B2694" s="5">
        <v>2693</v>
      </c>
      <c r="D2694" t="str">
        <f t="shared" si="42"/>
        <v>&lt;consulta_afiliado id='2693'&gt; &lt;serial_BDUA&gt;   &lt;AFL_ID&gt;&lt;/AFL_ID&gt;  &lt;/serial_BDUA&gt; &lt;/consulta_afiliado&gt;</v>
      </c>
    </row>
    <row r="2695" spans="2:4" x14ac:dyDescent="0.25">
      <c r="B2695" s="5">
        <v>2694</v>
      </c>
      <c r="D2695" t="str">
        <f t="shared" si="42"/>
        <v>&lt;consulta_afiliado id='2694'&gt; &lt;serial_BDUA&gt;   &lt;AFL_ID&gt;&lt;/AFL_ID&gt;  &lt;/serial_BDUA&gt; &lt;/consulta_afiliado&gt;</v>
      </c>
    </row>
    <row r="2696" spans="2:4" x14ac:dyDescent="0.25">
      <c r="B2696" s="5">
        <v>2695</v>
      </c>
      <c r="D2696" t="str">
        <f t="shared" si="42"/>
        <v>&lt;consulta_afiliado id='2695'&gt; &lt;serial_BDUA&gt;   &lt;AFL_ID&gt;&lt;/AFL_ID&gt;  &lt;/serial_BDUA&gt; &lt;/consulta_afiliado&gt;</v>
      </c>
    </row>
    <row r="2697" spans="2:4" x14ac:dyDescent="0.25">
      <c r="B2697" s="5">
        <v>2696</v>
      </c>
      <c r="D2697" t="str">
        <f t="shared" si="42"/>
        <v>&lt;consulta_afiliado id='2696'&gt; &lt;serial_BDUA&gt;   &lt;AFL_ID&gt;&lt;/AFL_ID&gt;  &lt;/serial_BDUA&gt; &lt;/consulta_afiliado&gt;</v>
      </c>
    </row>
    <row r="2698" spans="2:4" x14ac:dyDescent="0.25">
      <c r="B2698" s="5">
        <v>2697</v>
      </c>
      <c r="D2698" t="str">
        <f t="shared" si="42"/>
        <v>&lt;consulta_afiliado id='2697'&gt; &lt;serial_BDUA&gt;   &lt;AFL_ID&gt;&lt;/AFL_ID&gt;  &lt;/serial_BDUA&gt; &lt;/consulta_afiliado&gt;</v>
      </c>
    </row>
    <row r="2699" spans="2:4" x14ac:dyDescent="0.25">
      <c r="B2699" s="5">
        <v>2698</v>
      </c>
      <c r="D2699" t="str">
        <f t="shared" si="42"/>
        <v>&lt;consulta_afiliado id='2698'&gt; &lt;serial_BDUA&gt;   &lt;AFL_ID&gt;&lt;/AFL_ID&gt;  &lt;/serial_BDUA&gt; &lt;/consulta_afiliado&gt;</v>
      </c>
    </row>
    <row r="2700" spans="2:4" x14ac:dyDescent="0.25">
      <c r="B2700" s="5">
        <v>2699</v>
      </c>
      <c r="D2700" t="str">
        <f t="shared" si="42"/>
        <v>&lt;consulta_afiliado id='2699'&gt; &lt;serial_BDUA&gt;   &lt;AFL_ID&gt;&lt;/AFL_ID&gt;  &lt;/serial_BDUA&gt; &lt;/consulta_afiliado&gt;</v>
      </c>
    </row>
    <row r="2701" spans="2:4" x14ac:dyDescent="0.25">
      <c r="B2701" s="5">
        <v>2700</v>
      </c>
      <c r="D2701" t="str">
        <f t="shared" si="42"/>
        <v>&lt;consulta_afiliado id='2700'&gt; &lt;serial_BDUA&gt;   &lt;AFL_ID&gt;&lt;/AFL_ID&gt;  &lt;/serial_BDUA&gt; &lt;/consulta_afiliado&gt;</v>
      </c>
    </row>
    <row r="2702" spans="2:4" x14ac:dyDescent="0.25">
      <c r="B2702" s="5">
        <v>2701</v>
      </c>
      <c r="D2702" t="str">
        <f t="shared" si="42"/>
        <v>&lt;consulta_afiliado id='2701'&gt; &lt;serial_BDUA&gt;   &lt;AFL_ID&gt;&lt;/AFL_ID&gt;  &lt;/serial_BDUA&gt; &lt;/consulta_afiliado&gt;</v>
      </c>
    </row>
    <row r="2703" spans="2:4" x14ac:dyDescent="0.25">
      <c r="B2703" s="5">
        <v>2702</v>
      </c>
      <c r="D2703" t="str">
        <f t="shared" si="42"/>
        <v>&lt;consulta_afiliado id='2702'&gt; &lt;serial_BDUA&gt;   &lt;AFL_ID&gt;&lt;/AFL_ID&gt;  &lt;/serial_BDUA&gt; &lt;/consulta_afiliado&gt;</v>
      </c>
    </row>
    <row r="2704" spans="2:4" x14ac:dyDescent="0.25">
      <c r="B2704" s="5">
        <v>2703</v>
      </c>
      <c r="D2704" t="str">
        <f t="shared" si="42"/>
        <v>&lt;consulta_afiliado id='2703'&gt; &lt;serial_BDUA&gt;   &lt;AFL_ID&gt;&lt;/AFL_ID&gt;  &lt;/serial_BDUA&gt; &lt;/consulta_afiliado&gt;</v>
      </c>
    </row>
    <row r="2705" spans="2:4" x14ac:dyDescent="0.25">
      <c r="B2705" s="5">
        <v>2704</v>
      </c>
      <c r="D2705" t="str">
        <f t="shared" si="42"/>
        <v>&lt;consulta_afiliado id='2704'&gt; &lt;serial_BDUA&gt;   &lt;AFL_ID&gt;&lt;/AFL_ID&gt;  &lt;/serial_BDUA&gt; &lt;/consulta_afiliado&gt;</v>
      </c>
    </row>
    <row r="2706" spans="2:4" x14ac:dyDescent="0.25">
      <c r="B2706" s="5">
        <v>2705</v>
      </c>
      <c r="D2706" t="str">
        <f t="shared" si="42"/>
        <v>&lt;consulta_afiliado id='2705'&gt; &lt;serial_BDUA&gt;   &lt;AFL_ID&gt;&lt;/AFL_ID&gt;  &lt;/serial_BDUA&gt; &lt;/consulta_afiliado&gt;</v>
      </c>
    </row>
    <row r="2707" spans="2:4" x14ac:dyDescent="0.25">
      <c r="B2707" s="5">
        <v>2706</v>
      </c>
      <c r="D2707" t="str">
        <f t="shared" si="42"/>
        <v>&lt;consulta_afiliado id='2706'&gt; &lt;serial_BDUA&gt;   &lt;AFL_ID&gt;&lt;/AFL_ID&gt;  &lt;/serial_BDUA&gt; &lt;/consulta_afiliado&gt;</v>
      </c>
    </row>
    <row r="2708" spans="2:4" x14ac:dyDescent="0.25">
      <c r="B2708" s="5">
        <v>2707</v>
      </c>
      <c r="D2708" t="str">
        <f t="shared" si="42"/>
        <v>&lt;consulta_afiliado id='2707'&gt; &lt;serial_BDUA&gt;   &lt;AFL_ID&gt;&lt;/AFL_ID&gt;  &lt;/serial_BDUA&gt; &lt;/consulta_afiliado&gt;</v>
      </c>
    </row>
    <row r="2709" spans="2:4" x14ac:dyDescent="0.25">
      <c r="B2709" s="5">
        <v>2708</v>
      </c>
      <c r="D2709" t="str">
        <f t="shared" si="42"/>
        <v>&lt;consulta_afiliado id='2708'&gt; &lt;serial_BDUA&gt;   &lt;AFL_ID&gt;&lt;/AFL_ID&gt;  &lt;/serial_BDUA&gt; &lt;/consulta_afiliado&gt;</v>
      </c>
    </row>
    <row r="2710" spans="2:4" x14ac:dyDescent="0.25">
      <c r="B2710" s="5">
        <v>2709</v>
      </c>
      <c r="D2710" t="str">
        <f t="shared" si="42"/>
        <v>&lt;consulta_afiliado id='2709'&gt; &lt;serial_BDUA&gt;   &lt;AFL_ID&gt;&lt;/AFL_ID&gt;  &lt;/serial_BDUA&gt; &lt;/consulta_afiliado&gt;</v>
      </c>
    </row>
    <row r="2711" spans="2:4" x14ac:dyDescent="0.25">
      <c r="B2711" s="5">
        <v>2710</v>
      </c>
      <c r="D2711" t="str">
        <f t="shared" si="42"/>
        <v>&lt;consulta_afiliado id='2710'&gt; &lt;serial_BDUA&gt;   &lt;AFL_ID&gt;&lt;/AFL_ID&gt;  &lt;/serial_BDUA&gt; &lt;/consulta_afiliado&gt;</v>
      </c>
    </row>
    <row r="2712" spans="2:4" x14ac:dyDescent="0.25">
      <c r="B2712" s="5">
        <v>2711</v>
      </c>
      <c r="D2712" t="str">
        <f t="shared" si="42"/>
        <v>&lt;consulta_afiliado id='2711'&gt; &lt;serial_BDUA&gt;   &lt;AFL_ID&gt;&lt;/AFL_ID&gt;  &lt;/serial_BDUA&gt; &lt;/consulta_afiliado&gt;</v>
      </c>
    </row>
    <row r="2713" spans="2:4" x14ac:dyDescent="0.25">
      <c r="B2713" s="5">
        <v>2712</v>
      </c>
      <c r="D2713" t="str">
        <f t="shared" si="42"/>
        <v>&lt;consulta_afiliado id='2712'&gt; &lt;serial_BDUA&gt;   &lt;AFL_ID&gt;&lt;/AFL_ID&gt;  &lt;/serial_BDUA&gt; &lt;/consulta_afiliado&gt;</v>
      </c>
    </row>
    <row r="2714" spans="2:4" x14ac:dyDescent="0.25">
      <c r="B2714" s="5">
        <v>2713</v>
      </c>
      <c r="D2714" t="str">
        <f t="shared" si="42"/>
        <v>&lt;consulta_afiliado id='2713'&gt; &lt;serial_BDUA&gt;   &lt;AFL_ID&gt;&lt;/AFL_ID&gt;  &lt;/serial_BDUA&gt; &lt;/consulta_afiliado&gt;</v>
      </c>
    </row>
    <row r="2715" spans="2:4" x14ac:dyDescent="0.25">
      <c r="B2715" s="5">
        <v>2714</v>
      </c>
      <c r="D2715" t="str">
        <f t="shared" si="42"/>
        <v>&lt;consulta_afiliado id='2714'&gt; &lt;serial_BDUA&gt;   &lt;AFL_ID&gt;&lt;/AFL_ID&gt;  &lt;/serial_BDUA&gt; &lt;/consulta_afiliado&gt;</v>
      </c>
    </row>
    <row r="2716" spans="2:4" x14ac:dyDescent="0.25">
      <c r="B2716" s="5">
        <v>2715</v>
      </c>
      <c r="D2716" t="str">
        <f t="shared" si="42"/>
        <v>&lt;consulta_afiliado id='2715'&gt; &lt;serial_BDUA&gt;   &lt;AFL_ID&gt;&lt;/AFL_ID&gt;  &lt;/serial_BDUA&gt; &lt;/consulta_afiliado&gt;</v>
      </c>
    </row>
    <row r="2717" spans="2:4" x14ac:dyDescent="0.25">
      <c r="B2717" s="5">
        <v>2716</v>
      </c>
      <c r="D2717" t="str">
        <f t="shared" si="42"/>
        <v>&lt;consulta_afiliado id='2716'&gt; &lt;serial_BDUA&gt;   &lt;AFL_ID&gt;&lt;/AFL_ID&gt;  &lt;/serial_BDUA&gt; &lt;/consulta_afiliado&gt;</v>
      </c>
    </row>
    <row r="2718" spans="2:4" x14ac:dyDescent="0.25">
      <c r="B2718" s="5">
        <v>2717</v>
      </c>
      <c r="D2718" t="str">
        <f t="shared" si="42"/>
        <v>&lt;consulta_afiliado id='2717'&gt; &lt;serial_BDUA&gt;   &lt;AFL_ID&gt;&lt;/AFL_ID&gt;  &lt;/serial_BDUA&gt; &lt;/consulta_afiliado&gt;</v>
      </c>
    </row>
    <row r="2719" spans="2:4" x14ac:dyDescent="0.25">
      <c r="B2719" s="5">
        <v>2718</v>
      </c>
      <c r="D2719" t="str">
        <f t="shared" si="42"/>
        <v>&lt;consulta_afiliado id='2718'&gt; &lt;serial_BDUA&gt;   &lt;AFL_ID&gt;&lt;/AFL_ID&gt;  &lt;/serial_BDUA&gt; &lt;/consulta_afiliado&gt;</v>
      </c>
    </row>
    <row r="2720" spans="2:4" x14ac:dyDescent="0.25">
      <c r="B2720" s="5">
        <v>2719</v>
      </c>
      <c r="D2720" t="str">
        <f t="shared" si="42"/>
        <v>&lt;consulta_afiliado id='2719'&gt; &lt;serial_BDUA&gt;   &lt;AFL_ID&gt;&lt;/AFL_ID&gt;  &lt;/serial_BDUA&gt; &lt;/consulta_afiliado&gt;</v>
      </c>
    </row>
    <row r="2721" spans="2:4" x14ac:dyDescent="0.25">
      <c r="B2721" s="5">
        <v>2720</v>
      </c>
      <c r="D2721" t="str">
        <f t="shared" si="42"/>
        <v>&lt;consulta_afiliado id='2720'&gt; &lt;serial_BDUA&gt;   &lt;AFL_ID&gt;&lt;/AFL_ID&gt;  &lt;/serial_BDUA&gt; &lt;/consulta_afiliado&gt;</v>
      </c>
    </row>
    <row r="2722" spans="2:4" x14ac:dyDescent="0.25">
      <c r="B2722" s="5">
        <v>2721</v>
      </c>
      <c r="D2722" t="str">
        <f t="shared" si="42"/>
        <v>&lt;consulta_afiliado id='2721'&gt; &lt;serial_BDUA&gt;   &lt;AFL_ID&gt;&lt;/AFL_ID&gt;  &lt;/serial_BDUA&gt; &lt;/consulta_afiliado&gt;</v>
      </c>
    </row>
    <row r="2723" spans="2:4" x14ac:dyDescent="0.25">
      <c r="B2723" s="5">
        <v>2722</v>
      </c>
      <c r="D2723" t="str">
        <f t="shared" si="42"/>
        <v>&lt;consulta_afiliado id='2722'&gt; &lt;serial_BDUA&gt;   &lt;AFL_ID&gt;&lt;/AFL_ID&gt;  &lt;/serial_BDUA&gt; &lt;/consulta_afiliado&gt;</v>
      </c>
    </row>
    <row r="2724" spans="2:4" x14ac:dyDescent="0.25">
      <c r="B2724" s="5">
        <v>2723</v>
      </c>
      <c r="D2724" t="str">
        <f t="shared" si="42"/>
        <v>&lt;consulta_afiliado id='2723'&gt; &lt;serial_BDUA&gt;   &lt;AFL_ID&gt;&lt;/AFL_ID&gt;  &lt;/serial_BDUA&gt; &lt;/consulta_afiliado&gt;</v>
      </c>
    </row>
    <row r="2725" spans="2:4" x14ac:dyDescent="0.25">
      <c r="B2725" s="5">
        <v>2724</v>
      </c>
      <c r="D2725" t="str">
        <f t="shared" si="42"/>
        <v>&lt;consulta_afiliado id='2724'&gt; &lt;serial_BDUA&gt;   &lt;AFL_ID&gt;&lt;/AFL_ID&gt;  &lt;/serial_BDUA&gt; &lt;/consulta_afiliado&gt;</v>
      </c>
    </row>
    <row r="2726" spans="2:4" x14ac:dyDescent="0.25">
      <c r="B2726" s="5">
        <v>2725</v>
      </c>
      <c r="D2726" t="str">
        <f t="shared" si="42"/>
        <v>&lt;consulta_afiliado id='2725'&gt; &lt;serial_BDUA&gt;   &lt;AFL_ID&gt;&lt;/AFL_ID&gt;  &lt;/serial_BDUA&gt; &lt;/consulta_afiliado&gt;</v>
      </c>
    </row>
    <row r="2727" spans="2:4" x14ac:dyDescent="0.25">
      <c r="B2727" s="5">
        <v>2726</v>
      </c>
      <c r="D2727" t="str">
        <f t="shared" si="42"/>
        <v>&lt;consulta_afiliado id='2726'&gt; &lt;serial_BDUA&gt;   &lt;AFL_ID&gt;&lt;/AFL_ID&gt;  &lt;/serial_BDUA&gt; &lt;/consulta_afiliado&gt;</v>
      </c>
    </row>
    <row r="2728" spans="2:4" x14ac:dyDescent="0.25">
      <c r="B2728" s="5">
        <v>2727</v>
      </c>
      <c r="D2728" t="str">
        <f t="shared" si="42"/>
        <v>&lt;consulta_afiliado id='2727'&gt; &lt;serial_BDUA&gt;   &lt;AFL_ID&gt;&lt;/AFL_ID&gt;  &lt;/serial_BDUA&gt; &lt;/consulta_afiliado&gt;</v>
      </c>
    </row>
    <row r="2729" spans="2:4" x14ac:dyDescent="0.25">
      <c r="B2729" s="5">
        <v>2728</v>
      </c>
      <c r="D2729" t="str">
        <f t="shared" si="42"/>
        <v>&lt;consulta_afiliado id='2728'&gt; &lt;serial_BDUA&gt;   &lt;AFL_ID&gt;&lt;/AFL_ID&gt;  &lt;/serial_BDUA&gt; &lt;/consulta_afiliado&gt;</v>
      </c>
    </row>
    <row r="2730" spans="2:4" x14ac:dyDescent="0.25">
      <c r="B2730" s="5">
        <v>2729</v>
      </c>
      <c r="D2730" t="str">
        <f t="shared" si="42"/>
        <v>&lt;consulta_afiliado id='2729'&gt; &lt;serial_BDUA&gt;   &lt;AFL_ID&gt;&lt;/AFL_ID&gt;  &lt;/serial_BDUA&gt; &lt;/consulta_afiliado&gt;</v>
      </c>
    </row>
    <row r="2731" spans="2:4" x14ac:dyDescent="0.25">
      <c r="B2731" s="5">
        <v>2730</v>
      </c>
      <c r="D2731" t="str">
        <f t="shared" si="42"/>
        <v>&lt;consulta_afiliado id='2730'&gt; &lt;serial_BDUA&gt;   &lt;AFL_ID&gt;&lt;/AFL_ID&gt;  &lt;/serial_BDUA&gt; &lt;/consulta_afiliado&gt;</v>
      </c>
    </row>
    <row r="2732" spans="2:4" x14ac:dyDescent="0.25">
      <c r="B2732" s="5">
        <v>2731</v>
      </c>
      <c r="D2732" t="str">
        <f t="shared" si="42"/>
        <v>&lt;consulta_afiliado id='2731'&gt; &lt;serial_BDUA&gt;   &lt;AFL_ID&gt;&lt;/AFL_ID&gt;  &lt;/serial_BDUA&gt; &lt;/consulta_afiliado&gt;</v>
      </c>
    </row>
    <row r="2733" spans="2:4" x14ac:dyDescent="0.25">
      <c r="B2733" s="5">
        <v>2732</v>
      </c>
      <c r="D2733" t="str">
        <f t="shared" si="42"/>
        <v>&lt;consulta_afiliado id='2732'&gt; &lt;serial_BDUA&gt;   &lt;AFL_ID&gt;&lt;/AFL_ID&gt;  &lt;/serial_BDUA&gt; &lt;/consulta_afiliado&gt;</v>
      </c>
    </row>
    <row r="2734" spans="2:4" x14ac:dyDescent="0.25">
      <c r="B2734" s="5">
        <v>2733</v>
      </c>
      <c r="D2734" t="str">
        <f t="shared" si="42"/>
        <v>&lt;consulta_afiliado id='2733'&gt; &lt;serial_BDUA&gt;   &lt;AFL_ID&gt;&lt;/AFL_ID&gt;  &lt;/serial_BDUA&gt; &lt;/consulta_afiliado&gt;</v>
      </c>
    </row>
    <row r="2735" spans="2:4" x14ac:dyDescent="0.25">
      <c r="B2735" s="5">
        <v>2734</v>
      </c>
      <c r="D2735" t="str">
        <f t="shared" si="42"/>
        <v>&lt;consulta_afiliado id='2734'&gt; &lt;serial_BDUA&gt;   &lt;AFL_ID&gt;&lt;/AFL_ID&gt;  &lt;/serial_BDUA&gt; &lt;/consulta_afiliado&gt;</v>
      </c>
    </row>
    <row r="2736" spans="2:4" x14ac:dyDescent="0.25">
      <c r="B2736" s="5">
        <v>2735</v>
      </c>
      <c r="D2736" t="str">
        <f t="shared" si="42"/>
        <v>&lt;consulta_afiliado id='2735'&gt; &lt;serial_BDUA&gt;   &lt;AFL_ID&gt;&lt;/AFL_ID&gt;  &lt;/serial_BDUA&gt; &lt;/consulta_afiliado&gt;</v>
      </c>
    </row>
    <row r="2737" spans="2:4" x14ac:dyDescent="0.25">
      <c r="B2737" s="5">
        <v>2736</v>
      </c>
      <c r="D2737" t="str">
        <f t="shared" si="42"/>
        <v>&lt;consulta_afiliado id='2736'&gt; &lt;serial_BDUA&gt;   &lt;AFL_ID&gt;&lt;/AFL_ID&gt;  &lt;/serial_BDUA&gt; &lt;/consulta_afiliado&gt;</v>
      </c>
    </row>
    <row r="2738" spans="2:4" x14ac:dyDescent="0.25">
      <c r="B2738" s="5">
        <v>2737</v>
      </c>
      <c r="D2738" t="str">
        <f t="shared" si="42"/>
        <v>&lt;consulta_afiliado id='2737'&gt; &lt;serial_BDUA&gt;   &lt;AFL_ID&gt;&lt;/AFL_ID&gt;  &lt;/serial_BDUA&gt; &lt;/consulta_afiliado&gt;</v>
      </c>
    </row>
    <row r="2739" spans="2:4" x14ac:dyDescent="0.25">
      <c r="B2739" s="5">
        <v>2738</v>
      </c>
      <c r="D2739" t="str">
        <f t="shared" si="42"/>
        <v>&lt;consulta_afiliado id='2738'&gt; &lt;serial_BDUA&gt;   &lt;AFL_ID&gt;&lt;/AFL_ID&gt;  &lt;/serial_BDUA&gt; &lt;/consulta_afiliado&gt;</v>
      </c>
    </row>
    <row r="2740" spans="2:4" x14ac:dyDescent="0.25">
      <c r="B2740" s="5">
        <v>2739</v>
      </c>
      <c r="D2740" t="str">
        <f t="shared" si="42"/>
        <v>&lt;consulta_afiliado id='2739'&gt; &lt;serial_BDUA&gt;   &lt;AFL_ID&gt;&lt;/AFL_ID&gt;  &lt;/serial_BDUA&gt; &lt;/consulta_afiliado&gt;</v>
      </c>
    </row>
    <row r="2741" spans="2:4" x14ac:dyDescent="0.25">
      <c r="B2741" s="5">
        <v>2740</v>
      </c>
      <c r="D2741" t="str">
        <f t="shared" si="42"/>
        <v>&lt;consulta_afiliado id='2740'&gt; &lt;serial_BDUA&gt;   &lt;AFL_ID&gt;&lt;/AFL_ID&gt;  &lt;/serial_BDUA&gt; &lt;/consulta_afiliado&gt;</v>
      </c>
    </row>
    <row r="2742" spans="2:4" x14ac:dyDescent="0.25">
      <c r="B2742" s="5">
        <v>2741</v>
      </c>
      <c r="D2742" t="str">
        <f t="shared" si="42"/>
        <v>&lt;consulta_afiliado id='2741'&gt; &lt;serial_BDUA&gt;   &lt;AFL_ID&gt;&lt;/AFL_ID&gt;  &lt;/serial_BDUA&gt; &lt;/consulta_afiliado&gt;</v>
      </c>
    </row>
    <row r="2743" spans="2:4" x14ac:dyDescent="0.25">
      <c r="B2743" s="5">
        <v>2742</v>
      </c>
      <c r="D2743" t="str">
        <f t="shared" si="42"/>
        <v>&lt;consulta_afiliado id='2742'&gt; &lt;serial_BDUA&gt;   &lt;AFL_ID&gt;&lt;/AFL_ID&gt;  &lt;/serial_BDUA&gt; &lt;/consulta_afiliado&gt;</v>
      </c>
    </row>
    <row r="2744" spans="2:4" x14ac:dyDescent="0.25">
      <c r="B2744" s="5">
        <v>2743</v>
      </c>
      <c r="D2744" t="str">
        <f t="shared" si="42"/>
        <v>&lt;consulta_afiliado id='2743'&gt; &lt;serial_BDUA&gt;   &lt;AFL_ID&gt;&lt;/AFL_ID&gt;  &lt;/serial_BDUA&gt; &lt;/consulta_afiliado&gt;</v>
      </c>
    </row>
    <row r="2745" spans="2:4" x14ac:dyDescent="0.25">
      <c r="B2745" s="5">
        <v>2744</v>
      </c>
      <c r="D2745" t="str">
        <f t="shared" si="42"/>
        <v>&lt;consulta_afiliado id='2744'&gt; &lt;serial_BDUA&gt;   &lt;AFL_ID&gt;&lt;/AFL_ID&gt;  &lt;/serial_BDUA&gt; &lt;/consulta_afiliado&gt;</v>
      </c>
    </row>
    <row r="2746" spans="2:4" x14ac:dyDescent="0.25">
      <c r="B2746" s="5">
        <v>2745</v>
      </c>
      <c r="D2746" t="str">
        <f t="shared" si="42"/>
        <v>&lt;consulta_afiliado id='2745'&gt; &lt;serial_BDUA&gt;   &lt;AFL_ID&gt;&lt;/AFL_ID&gt;  &lt;/serial_BDUA&gt; &lt;/consulta_afiliado&gt;</v>
      </c>
    </row>
    <row r="2747" spans="2:4" x14ac:dyDescent="0.25">
      <c r="B2747" s="5">
        <v>2746</v>
      </c>
      <c r="D2747" t="str">
        <f t="shared" si="42"/>
        <v>&lt;consulta_afiliado id='2746'&gt; &lt;serial_BDUA&gt;   &lt;AFL_ID&gt;&lt;/AFL_ID&gt;  &lt;/serial_BDUA&gt; &lt;/consulta_afiliado&gt;</v>
      </c>
    </row>
    <row r="2748" spans="2:4" x14ac:dyDescent="0.25">
      <c r="B2748" s="5">
        <v>2747</v>
      </c>
      <c r="D2748" t="str">
        <f t="shared" si="42"/>
        <v>&lt;consulta_afiliado id='2747'&gt; &lt;serial_BDUA&gt;   &lt;AFL_ID&gt;&lt;/AFL_ID&gt;  &lt;/serial_BDUA&gt; &lt;/consulta_afiliado&gt;</v>
      </c>
    </row>
    <row r="2749" spans="2:4" x14ac:dyDescent="0.25">
      <c r="B2749" s="5">
        <v>2748</v>
      </c>
      <c r="D2749" t="str">
        <f t="shared" si="42"/>
        <v>&lt;consulta_afiliado id='2748'&gt; &lt;serial_BDUA&gt;   &lt;AFL_ID&gt;&lt;/AFL_ID&gt;  &lt;/serial_BDUA&gt; &lt;/consulta_afiliado&gt;</v>
      </c>
    </row>
    <row r="2750" spans="2:4" x14ac:dyDescent="0.25">
      <c r="B2750" s="5">
        <v>2749</v>
      </c>
      <c r="D2750" t="str">
        <f t="shared" si="42"/>
        <v>&lt;consulta_afiliado id='2749'&gt; &lt;serial_BDUA&gt;   &lt;AFL_ID&gt;&lt;/AFL_ID&gt;  &lt;/serial_BDUA&gt; &lt;/consulta_afiliado&gt;</v>
      </c>
    </row>
    <row r="2751" spans="2:4" x14ac:dyDescent="0.25">
      <c r="B2751" s="5">
        <v>2750</v>
      </c>
      <c r="D2751" t="str">
        <f t="shared" si="42"/>
        <v>&lt;consulta_afiliado id='2750'&gt; &lt;serial_BDUA&gt;   &lt;AFL_ID&gt;&lt;/AFL_ID&gt;  &lt;/serial_BDUA&gt; &lt;/consulta_afiliado&gt;</v>
      </c>
    </row>
    <row r="2752" spans="2:4" x14ac:dyDescent="0.25">
      <c r="B2752" s="5">
        <v>2751</v>
      </c>
      <c r="D2752" t="str">
        <f t="shared" si="42"/>
        <v>&lt;consulta_afiliado id='2751'&gt; &lt;serial_BDUA&gt;   &lt;AFL_ID&gt;&lt;/AFL_ID&gt;  &lt;/serial_BDUA&gt; &lt;/consulta_afiliado&gt;</v>
      </c>
    </row>
    <row r="2753" spans="2:4" x14ac:dyDescent="0.25">
      <c r="B2753" s="5">
        <v>2752</v>
      </c>
      <c r="D2753" t="str">
        <f t="shared" si="42"/>
        <v>&lt;consulta_afiliado id='2752'&gt; &lt;serial_BDUA&gt;   &lt;AFL_ID&gt;&lt;/AFL_ID&gt;  &lt;/serial_BDUA&gt; &lt;/consulta_afiliado&gt;</v>
      </c>
    </row>
    <row r="2754" spans="2:4" x14ac:dyDescent="0.25">
      <c r="B2754" s="5">
        <v>2753</v>
      </c>
      <c r="D2754" t="str">
        <f t="shared" si="42"/>
        <v>&lt;consulta_afiliado id='2753'&gt; &lt;serial_BDUA&gt;   &lt;AFL_ID&gt;&lt;/AFL_ID&gt;  &lt;/serial_BDUA&gt; &lt;/consulta_afiliado&gt;</v>
      </c>
    </row>
    <row r="2755" spans="2:4" x14ac:dyDescent="0.25">
      <c r="B2755" s="5">
        <v>2754</v>
      </c>
      <c r="D2755" t="str">
        <f t="shared" si="42"/>
        <v>&lt;consulta_afiliado id='2754'&gt; &lt;serial_BDUA&gt;   &lt;AFL_ID&gt;&lt;/AFL_ID&gt;  &lt;/serial_BDUA&gt; &lt;/consulta_afiliado&gt;</v>
      </c>
    </row>
    <row r="2756" spans="2:4" x14ac:dyDescent="0.25">
      <c r="B2756" s="5">
        <v>2755</v>
      </c>
      <c r="D2756" t="str">
        <f t="shared" ref="D2756:D2819" si="43">CONCATENATE("&lt;consulta_afiliado id='",B2756,"'&gt; &lt;serial_BDUA&gt;   &lt;AFL_ID&gt;",C2756,"&lt;/AFL_ID&gt;  &lt;/serial_BDUA&gt; &lt;/consulta_afiliado&gt;")</f>
        <v>&lt;consulta_afiliado id='2755'&gt; &lt;serial_BDUA&gt;   &lt;AFL_ID&gt;&lt;/AFL_ID&gt;  &lt;/serial_BDUA&gt; &lt;/consulta_afiliado&gt;</v>
      </c>
    </row>
    <row r="2757" spans="2:4" x14ac:dyDescent="0.25">
      <c r="B2757" s="5">
        <v>2756</v>
      </c>
      <c r="D2757" t="str">
        <f t="shared" si="43"/>
        <v>&lt;consulta_afiliado id='2756'&gt; &lt;serial_BDUA&gt;   &lt;AFL_ID&gt;&lt;/AFL_ID&gt;  &lt;/serial_BDUA&gt; &lt;/consulta_afiliado&gt;</v>
      </c>
    </row>
    <row r="2758" spans="2:4" x14ac:dyDescent="0.25">
      <c r="B2758" s="5">
        <v>2757</v>
      </c>
      <c r="D2758" t="str">
        <f t="shared" si="43"/>
        <v>&lt;consulta_afiliado id='2757'&gt; &lt;serial_BDUA&gt;   &lt;AFL_ID&gt;&lt;/AFL_ID&gt;  &lt;/serial_BDUA&gt; &lt;/consulta_afiliado&gt;</v>
      </c>
    </row>
    <row r="2759" spans="2:4" x14ac:dyDescent="0.25">
      <c r="B2759" s="5">
        <v>2758</v>
      </c>
      <c r="D2759" t="str">
        <f t="shared" si="43"/>
        <v>&lt;consulta_afiliado id='2758'&gt; &lt;serial_BDUA&gt;   &lt;AFL_ID&gt;&lt;/AFL_ID&gt;  &lt;/serial_BDUA&gt; &lt;/consulta_afiliado&gt;</v>
      </c>
    </row>
    <row r="2760" spans="2:4" x14ac:dyDescent="0.25">
      <c r="B2760" s="5">
        <v>2759</v>
      </c>
      <c r="D2760" t="str">
        <f t="shared" si="43"/>
        <v>&lt;consulta_afiliado id='2759'&gt; &lt;serial_BDUA&gt;   &lt;AFL_ID&gt;&lt;/AFL_ID&gt;  &lt;/serial_BDUA&gt; &lt;/consulta_afiliado&gt;</v>
      </c>
    </row>
    <row r="2761" spans="2:4" x14ac:dyDescent="0.25">
      <c r="B2761" s="5">
        <v>2760</v>
      </c>
      <c r="D2761" t="str">
        <f t="shared" si="43"/>
        <v>&lt;consulta_afiliado id='2760'&gt; &lt;serial_BDUA&gt;   &lt;AFL_ID&gt;&lt;/AFL_ID&gt;  &lt;/serial_BDUA&gt; &lt;/consulta_afiliado&gt;</v>
      </c>
    </row>
    <row r="2762" spans="2:4" x14ac:dyDescent="0.25">
      <c r="B2762" s="5">
        <v>2761</v>
      </c>
      <c r="D2762" t="str">
        <f t="shared" si="43"/>
        <v>&lt;consulta_afiliado id='2761'&gt; &lt;serial_BDUA&gt;   &lt;AFL_ID&gt;&lt;/AFL_ID&gt;  &lt;/serial_BDUA&gt; &lt;/consulta_afiliado&gt;</v>
      </c>
    </row>
    <row r="2763" spans="2:4" x14ac:dyDescent="0.25">
      <c r="B2763" s="5">
        <v>2762</v>
      </c>
      <c r="D2763" t="str">
        <f t="shared" si="43"/>
        <v>&lt;consulta_afiliado id='2762'&gt; &lt;serial_BDUA&gt;   &lt;AFL_ID&gt;&lt;/AFL_ID&gt;  &lt;/serial_BDUA&gt; &lt;/consulta_afiliado&gt;</v>
      </c>
    </row>
    <row r="2764" spans="2:4" x14ac:dyDescent="0.25">
      <c r="B2764" s="5">
        <v>2763</v>
      </c>
      <c r="D2764" t="str">
        <f t="shared" si="43"/>
        <v>&lt;consulta_afiliado id='2763'&gt; &lt;serial_BDUA&gt;   &lt;AFL_ID&gt;&lt;/AFL_ID&gt;  &lt;/serial_BDUA&gt; &lt;/consulta_afiliado&gt;</v>
      </c>
    </row>
    <row r="2765" spans="2:4" x14ac:dyDescent="0.25">
      <c r="B2765" s="5">
        <v>2764</v>
      </c>
      <c r="D2765" t="str">
        <f t="shared" si="43"/>
        <v>&lt;consulta_afiliado id='2764'&gt; &lt;serial_BDUA&gt;   &lt;AFL_ID&gt;&lt;/AFL_ID&gt;  &lt;/serial_BDUA&gt; &lt;/consulta_afiliado&gt;</v>
      </c>
    </row>
    <row r="2766" spans="2:4" x14ac:dyDescent="0.25">
      <c r="B2766" s="5">
        <v>2765</v>
      </c>
      <c r="D2766" t="str">
        <f t="shared" si="43"/>
        <v>&lt;consulta_afiliado id='2765'&gt; &lt;serial_BDUA&gt;   &lt;AFL_ID&gt;&lt;/AFL_ID&gt;  &lt;/serial_BDUA&gt; &lt;/consulta_afiliado&gt;</v>
      </c>
    </row>
    <row r="2767" spans="2:4" x14ac:dyDescent="0.25">
      <c r="B2767" s="5">
        <v>2766</v>
      </c>
      <c r="D2767" t="str">
        <f t="shared" si="43"/>
        <v>&lt;consulta_afiliado id='2766'&gt; &lt;serial_BDUA&gt;   &lt;AFL_ID&gt;&lt;/AFL_ID&gt;  &lt;/serial_BDUA&gt; &lt;/consulta_afiliado&gt;</v>
      </c>
    </row>
    <row r="2768" spans="2:4" x14ac:dyDescent="0.25">
      <c r="B2768" s="5">
        <v>2767</v>
      </c>
      <c r="D2768" t="str">
        <f t="shared" si="43"/>
        <v>&lt;consulta_afiliado id='2767'&gt; &lt;serial_BDUA&gt;   &lt;AFL_ID&gt;&lt;/AFL_ID&gt;  &lt;/serial_BDUA&gt; &lt;/consulta_afiliado&gt;</v>
      </c>
    </row>
    <row r="2769" spans="2:4" x14ac:dyDescent="0.25">
      <c r="B2769" s="5">
        <v>2768</v>
      </c>
      <c r="D2769" t="str">
        <f t="shared" si="43"/>
        <v>&lt;consulta_afiliado id='2768'&gt; &lt;serial_BDUA&gt;   &lt;AFL_ID&gt;&lt;/AFL_ID&gt;  &lt;/serial_BDUA&gt; &lt;/consulta_afiliado&gt;</v>
      </c>
    </row>
    <row r="2770" spans="2:4" x14ac:dyDescent="0.25">
      <c r="B2770" s="5">
        <v>2769</v>
      </c>
      <c r="D2770" t="str">
        <f t="shared" si="43"/>
        <v>&lt;consulta_afiliado id='2769'&gt; &lt;serial_BDUA&gt;   &lt;AFL_ID&gt;&lt;/AFL_ID&gt;  &lt;/serial_BDUA&gt; &lt;/consulta_afiliado&gt;</v>
      </c>
    </row>
    <row r="2771" spans="2:4" x14ac:dyDescent="0.25">
      <c r="B2771" s="5">
        <v>2770</v>
      </c>
      <c r="D2771" t="str">
        <f t="shared" si="43"/>
        <v>&lt;consulta_afiliado id='2770'&gt; &lt;serial_BDUA&gt;   &lt;AFL_ID&gt;&lt;/AFL_ID&gt;  &lt;/serial_BDUA&gt; &lt;/consulta_afiliado&gt;</v>
      </c>
    </row>
    <row r="2772" spans="2:4" x14ac:dyDescent="0.25">
      <c r="B2772" s="5">
        <v>2771</v>
      </c>
      <c r="D2772" t="str">
        <f t="shared" si="43"/>
        <v>&lt;consulta_afiliado id='2771'&gt; &lt;serial_BDUA&gt;   &lt;AFL_ID&gt;&lt;/AFL_ID&gt;  &lt;/serial_BDUA&gt; &lt;/consulta_afiliado&gt;</v>
      </c>
    </row>
    <row r="2773" spans="2:4" x14ac:dyDescent="0.25">
      <c r="B2773" s="5">
        <v>2772</v>
      </c>
      <c r="D2773" t="str">
        <f t="shared" si="43"/>
        <v>&lt;consulta_afiliado id='2772'&gt; &lt;serial_BDUA&gt;   &lt;AFL_ID&gt;&lt;/AFL_ID&gt;  &lt;/serial_BDUA&gt; &lt;/consulta_afiliado&gt;</v>
      </c>
    </row>
    <row r="2774" spans="2:4" x14ac:dyDescent="0.25">
      <c r="B2774" s="5">
        <v>2773</v>
      </c>
      <c r="D2774" t="str">
        <f t="shared" si="43"/>
        <v>&lt;consulta_afiliado id='2773'&gt; &lt;serial_BDUA&gt;   &lt;AFL_ID&gt;&lt;/AFL_ID&gt;  &lt;/serial_BDUA&gt; &lt;/consulta_afiliado&gt;</v>
      </c>
    </row>
    <row r="2775" spans="2:4" x14ac:dyDescent="0.25">
      <c r="B2775" s="5">
        <v>2774</v>
      </c>
      <c r="D2775" t="str">
        <f t="shared" si="43"/>
        <v>&lt;consulta_afiliado id='2774'&gt; &lt;serial_BDUA&gt;   &lt;AFL_ID&gt;&lt;/AFL_ID&gt;  &lt;/serial_BDUA&gt; &lt;/consulta_afiliado&gt;</v>
      </c>
    </row>
    <row r="2776" spans="2:4" x14ac:dyDescent="0.25">
      <c r="B2776" s="5">
        <v>2775</v>
      </c>
      <c r="D2776" t="str">
        <f t="shared" si="43"/>
        <v>&lt;consulta_afiliado id='2775'&gt; &lt;serial_BDUA&gt;   &lt;AFL_ID&gt;&lt;/AFL_ID&gt;  &lt;/serial_BDUA&gt; &lt;/consulta_afiliado&gt;</v>
      </c>
    </row>
    <row r="2777" spans="2:4" x14ac:dyDescent="0.25">
      <c r="B2777" s="5">
        <v>2776</v>
      </c>
      <c r="D2777" t="str">
        <f t="shared" si="43"/>
        <v>&lt;consulta_afiliado id='2776'&gt; &lt;serial_BDUA&gt;   &lt;AFL_ID&gt;&lt;/AFL_ID&gt;  &lt;/serial_BDUA&gt; &lt;/consulta_afiliado&gt;</v>
      </c>
    </row>
    <row r="2778" spans="2:4" x14ac:dyDescent="0.25">
      <c r="B2778" s="5">
        <v>2777</v>
      </c>
      <c r="D2778" t="str">
        <f t="shared" si="43"/>
        <v>&lt;consulta_afiliado id='2777'&gt; &lt;serial_BDUA&gt;   &lt;AFL_ID&gt;&lt;/AFL_ID&gt;  &lt;/serial_BDUA&gt; &lt;/consulta_afiliado&gt;</v>
      </c>
    </row>
    <row r="2779" spans="2:4" x14ac:dyDescent="0.25">
      <c r="B2779" s="5">
        <v>2778</v>
      </c>
      <c r="D2779" t="str">
        <f t="shared" si="43"/>
        <v>&lt;consulta_afiliado id='2778'&gt; &lt;serial_BDUA&gt;   &lt;AFL_ID&gt;&lt;/AFL_ID&gt;  &lt;/serial_BDUA&gt; &lt;/consulta_afiliado&gt;</v>
      </c>
    </row>
    <row r="2780" spans="2:4" x14ac:dyDescent="0.25">
      <c r="B2780" s="5">
        <v>2779</v>
      </c>
      <c r="D2780" t="str">
        <f t="shared" si="43"/>
        <v>&lt;consulta_afiliado id='2779'&gt; &lt;serial_BDUA&gt;   &lt;AFL_ID&gt;&lt;/AFL_ID&gt;  &lt;/serial_BDUA&gt; &lt;/consulta_afiliado&gt;</v>
      </c>
    </row>
    <row r="2781" spans="2:4" x14ac:dyDescent="0.25">
      <c r="B2781" s="5">
        <v>2780</v>
      </c>
      <c r="D2781" t="str">
        <f t="shared" si="43"/>
        <v>&lt;consulta_afiliado id='2780'&gt; &lt;serial_BDUA&gt;   &lt;AFL_ID&gt;&lt;/AFL_ID&gt;  &lt;/serial_BDUA&gt; &lt;/consulta_afiliado&gt;</v>
      </c>
    </row>
    <row r="2782" spans="2:4" x14ac:dyDescent="0.25">
      <c r="B2782" s="5">
        <v>2781</v>
      </c>
      <c r="D2782" t="str">
        <f t="shared" si="43"/>
        <v>&lt;consulta_afiliado id='2781'&gt; &lt;serial_BDUA&gt;   &lt;AFL_ID&gt;&lt;/AFL_ID&gt;  &lt;/serial_BDUA&gt; &lt;/consulta_afiliado&gt;</v>
      </c>
    </row>
    <row r="2783" spans="2:4" x14ac:dyDescent="0.25">
      <c r="B2783" s="5">
        <v>2782</v>
      </c>
      <c r="D2783" t="str">
        <f t="shared" si="43"/>
        <v>&lt;consulta_afiliado id='2782'&gt; &lt;serial_BDUA&gt;   &lt;AFL_ID&gt;&lt;/AFL_ID&gt;  &lt;/serial_BDUA&gt; &lt;/consulta_afiliado&gt;</v>
      </c>
    </row>
    <row r="2784" spans="2:4" x14ac:dyDescent="0.25">
      <c r="B2784" s="5">
        <v>2783</v>
      </c>
      <c r="D2784" t="str">
        <f t="shared" si="43"/>
        <v>&lt;consulta_afiliado id='2783'&gt; &lt;serial_BDUA&gt;   &lt;AFL_ID&gt;&lt;/AFL_ID&gt;  &lt;/serial_BDUA&gt; &lt;/consulta_afiliado&gt;</v>
      </c>
    </row>
    <row r="2785" spans="2:4" x14ac:dyDescent="0.25">
      <c r="B2785" s="5">
        <v>2784</v>
      </c>
      <c r="D2785" t="str">
        <f t="shared" si="43"/>
        <v>&lt;consulta_afiliado id='2784'&gt; &lt;serial_BDUA&gt;   &lt;AFL_ID&gt;&lt;/AFL_ID&gt;  &lt;/serial_BDUA&gt; &lt;/consulta_afiliado&gt;</v>
      </c>
    </row>
    <row r="2786" spans="2:4" x14ac:dyDescent="0.25">
      <c r="B2786" s="5">
        <v>2785</v>
      </c>
      <c r="D2786" t="str">
        <f t="shared" si="43"/>
        <v>&lt;consulta_afiliado id='2785'&gt; &lt;serial_BDUA&gt;   &lt;AFL_ID&gt;&lt;/AFL_ID&gt;  &lt;/serial_BDUA&gt; &lt;/consulta_afiliado&gt;</v>
      </c>
    </row>
    <row r="2787" spans="2:4" x14ac:dyDescent="0.25">
      <c r="B2787" s="5">
        <v>2786</v>
      </c>
      <c r="D2787" t="str">
        <f t="shared" si="43"/>
        <v>&lt;consulta_afiliado id='2786'&gt; &lt;serial_BDUA&gt;   &lt;AFL_ID&gt;&lt;/AFL_ID&gt;  &lt;/serial_BDUA&gt; &lt;/consulta_afiliado&gt;</v>
      </c>
    </row>
    <row r="2788" spans="2:4" x14ac:dyDescent="0.25">
      <c r="B2788" s="5">
        <v>2787</v>
      </c>
      <c r="D2788" t="str">
        <f t="shared" si="43"/>
        <v>&lt;consulta_afiliado id='2787'&gt; &lt;serial_BDUA&gt;   &lt;AFL_ID&gt;&lt;/AFL_ID&gt;  &lt;/serial_BDUA&gt; &lt;/consulta_afiliado&gt;</v>
      </c>
    </row>
    <row r="2789" spans="2:4" x14ac:dyDescent="0.25">
      <c r="B2789" s="5">
        <v>2788</v>
      </c>
      <c r="D2789" t="str">
        <f t="shared" si="43"/>
        <v>&lt;consulta_afiliado id='2788'&gt; &lt;serial_BDUA&gt;   &lt;AFL_ID&gt;&lt;/AFL_ID&gt;  &lt;/serial_BDUA&gt; &lt;/consulta_afiliado&gt;</v>
      </c>
    </row>
    <row r="2790" spans="2:4" x14ac:dyDescent="0.25">
      <c r="B2790" s="5">
        <v>2789</v>
      </c>
      <c r="D2790" t="str">
        <f t="shared" si="43"/>
        <v>&lt;consulta_afiliado id='2789'&gt; &lt;serial_BDUA&gt;   &lt;AFL_ID&gt;&lt;/AFL_ID&gt;  &lt;/serial_BDUA&gt; &lt;/consulta_afiliado&gt;</v>
      </c>
    </row>
    <row r="2791" spans="2:4" x14ac:dyDescent="0.25">
      <c r="B2791" s="5">
        <v>2790</v>
      </c>
      <c r="D2791" t="str">
        <f t="shared" si="43"/>
        <v>&lt;consulta_afiliado id='2790'&gt; &lt;serial_BDUA&gt;   &lt;AFL_ID&gt;&lt;/AFL_ID&gt;  &lt;/serial_BDUA&gt; &lt;/consulta_afiliado&gt;</v>
      </c>
    </row>
    <row r="2792" spans="2:4" x14ac:dyDescent="0.25">
      <c r="B2792" s="5">
        <v>2791</v>
      </c>
      <c r="D2792" t="str">
        <f t="shared" si="43"/>
        <v>&lt;consulta_afiliado id='2791'&gt; &lt;serial_BDUA&gt;   &lt;AFL_ID&gt;&lt;/AFL_ID&gt;  &lt;/serial_BDUA&gt; &lt;/consulta_afiliado&gt;</v>
      </c>
    </row>
    <row r="2793" spans="2:4" x14ac:dyDescent="0.25">
      <c r="B2793" s="5">
        <v>2792</v>
      </c>
      <c r="D2793" t="str">
        <f t="shared" si="43"/>
        <v>&lt;consulta_afiliado id='2792'&gt; &lt;serial_BDUA&gt;   &lt;AFL_ID&gt;&lt;/AFL_ID&gt;  &lt;/serial_BDUA&gt; &lt;/consulta_afiliado&gt;</v>
      </c>
    </row>
    <row r="2794" spans="2:4" x14ac:dyDescent="0.25">
      <c r="B2794" s="5">
        <v>2793</v>
      </c>
      <c r="D2794" t="str">
        <f t="shared" si="43"/>
        <v>&lt;consulta_afiliado id='2793'&gt; &lt;serial_BDUA&gt;   &lt;AFL_ID&gt;&lt;/AFL_ID&gt;  &lt;/serial_BDUA&gt; &lt;/consulta_afiliado&gt;</v>
      </c>
    </row>
    <row r="2795" spans="2:4" x14ac:dyDescent="0.25">
      <c r="B2795" s="5">
        <v>2794</v>
      </c>
      <c r="D2795" t="str">
        <f t="shared" si="43"/>
        <v>&lt;consulta_afiliado id='2794'&gt; &lt;serial_BDUA&gt;   &lt;AFL_ID&gt;&lt;/AFL_ID&gt;  &lt;/serial_BDUA&gt; &lt;/consulta_afiliado&gt;</v>
      </c>
    </row>
    <row r="2796" spans="2:4" x14ac:dyDescent="0.25">
      <c r="B2796" s="5">
        <v>2795</v>
      </c>
      <c r="D2796" t="str">
        <f t="shared" si="43"/>
        <v>&lt;consulta_afiliado id='2795'&gt; &lt;serial_BDUA&gt;   &lt;AFL_ID&gt;&lt;/AFL_ID&gt;  &lt;/serial_BDUA&gt; &lt;/consulta_afiliado&gt;</v>
      </c>
    </row>
    <row r="2797" spans="2:4" x14ac:dyDescent="0.25">
      <c r="B2797" s="5">
        <v>2796</v>
      </c>
      <c r="D2797" t="str">
        <f t="shared" si="43"/>
        <v>&lt;consulta_afiliado id='2796'&gt; &lt;serial_BDUA&gt;   &lt;AFL_ID&gt;&lt;/AFL_ID&gt;  &lt;/serial_BDUA&gt; &lt;/consulta_afiliado&gt;</v>
      </c>
    </row>
    <row r="2798" spans="2:4" x14ac:dyDescent="0.25">
      <c r="B2798" s="5">
        <v>2797</v>
      </c>
      <c r="D2798" t="str">
        <f t="shared" si="43"/>
        <v>&lt;consulta_afiliado id='2797'&gt; &lt;serial_BDUA&gt;   &lt;AFL_ID&gt;&lt;/AFL_ID&gt;  &lt;/serial_BDUA&gt; &lt;/consulta_afiliado&gt;</v>
      </c>
    </row>
    <row r="2799" spans="2:4" x14ac:dyDescent="0.25">
      <c r="B2799" s="5">
        <v>2798</v>
      </c>
      <c r="D2799" t="str">
        <f t="shared" si="43"/>
        <v>&lt;consulta_afiliado id='2798'&gt; &lt;serial_BDUA&gt;   &lt;AFL_ID&gt;&lt;/AFL_ID&gt;  &lt;/serial_BDUA&gt; &lt;/consulta_afiliado&gt;</v>
      </c>
    </row>
    <row r="2800" spans="2:4" x14ac:dyDescent="0.25">
      <c r="B2800" s="5">
        <v>2799</v>
      </c>
      <c r="D2800" t="str">
        <f t="shared" si="43"/>
        <v>&lt;consulta_afiliado id='2799'&gt; &lt;serial_BDUA&gt;   &lt;AFL_ID&gt;&lt;/AFL_ID&gt;  &lt;/serial_BDUA&gt; &lt;/consulta_afiliado&gt;</v>
      </c>
    </row>
    <row r="2801" spans="2:4" x14ac:dyDescent="0.25">
      <c r="B2801" s="5">
        <v>2800</v>
      </c>
      <c r="D2801" t="str">
        <f t="shared" si="43"/>
        <v>&lt;consulta_afiliado id='2800'&gt; &lt;serial_BDUA&gt;   &lt;AFL_ID&gt;&lt;/AFL_ID&gt;  &lt;/serial_BDUA&gt; &lt;/consulta_afiliado&gt;</v>
      </c>
    </row>
    <row r="2802" spans="2:4" x14ac:dyDescent="0.25">
      <c r="B2802" s="5">
        <v>2801</v>
      </c>
      <c r="D2802" t="str">
        <f t="shared" si="43"/>
        <v>&lt;consulta_afiliado id='2801'&gt; &lt;serial_BDUA&gt;   &lt;AFL_ID&gt;&lt;/AFL_ID&gt;  &lt;/serial_BDUA&gt; &lt;/consulta_afiliado&gt;</v>
      </c>
    </row>
    <row r="2803" spans="2:4" x14ac:dyDescent="0.25">
      <c r="B2803" s="5">
        <v>2802</v>
      </c>
      <c r="D2803" t="str">
        <f t="shared" si="43"/>
        <v>&lt;consulta_afiliado id='2802'&gt; &lt;serial_BDUA&gt;   &lt;AFL_ID&gt;&lt;/AFL_ID&gt;  &lt;/serial_BDUA&gt; &lt;/consulta_afiliado&gt;</v>
      </c>
    </row>
    <row r="2804" spans="2:4" x14ac:dyDescent="0.25">
      <c r="B2804" s="5">
        <v>2803</v>
      </c>
      <c r="D2804" t="str">
        <f t="shared" si="43"/>
        <v>&lt;consulta_afiliado id='2803'&gt; &lt;serial_BDUA&gt;   &lt;AFL_ID&gt;&lt;/AFL_ID&gt;  &lt;/serial_BDUA&gt; &lt;/consulta_afiliado&gt;</v>
      </c>
    </row>
    <row r="2805" spans="2:4" x14ac:dyDescent="0.25">
      <c r="B2805" s="5">
        <v>2804</v>
      </c>
      <c r="D2805" t="str">
        <f t="shared" si="43"/>
        <v>&lt;consulta_afiliado id='2804'&gt; &lt;serial_BDUA&gt;   &lt;AFL_ID&gt;&lt;/AFL_ID&gt;  &lt;/serial_BDUA&gt; &lt;/consulta_afiliado&gt;</v>
      </c>
    </row>
    <row r="2806" spans="2:4" x14ac:dyDescent="0.25">
      <c r="B2806" s="5">
        <v>2805</v>
      </c>
      <c r="D2806" t="str">
        <f t="shared" si="43"/>
        <v>&lt;consulta_afiliado id='2805'&gt; &lt;serial_BDUA&gt;   &lt;AFL_ID&gt;&lt;/AFL_ID&gt;  &lt;/serial_BDUA&gt; &lt;/consulta_afiliado&gt;</v>
      </c>
    </row>
    <row r="2807" spans="2:4" x14ac:dyDescent="0.25">
      <c r="B2807" s="5">
        <v>2806</v>
      </c>
      <c r="D2807" t="str">
        <f t="shared" si="43"/>
        <v>&lt;consulta_afiliado id='2806'&gt; &lt;serial_BDUA&gt;   &lt;AFL_ID&gt;&lt;/AFL_ID&gt;  &lt;/serial_BDUA&gt; &lt;/consulta_afiliado&gt;</v>
      </c>
    </row>
    <row r="2808" spans="2:4" x14ac:dyDescent="0.25">
      <c r="B2808" s="5">
        <v>2807</v>
      </c>
      <c r="D2808" t="str">
        <f t="shared" si="43"/>
        <v>&lt;consulta_afiliado id='2807'&gt; &lt;serial_BDUA&gt;   &lt;AFL_ID&gt;&lt;/AFL_ID&gt;  &lt;/serial_BDUA&gt; &lt;/consulta_afiliado&gt;</v>
      </c>
    </row>
    <row r="2809" spans="2:4" x14ac:dyDescent="0.25">
      <c r="B2809" s="5">
        <v>2808</v>
      </c>
      <c r="D2809" t="str">
        <f t="shared" si="43"/>
        <v>&lt;consulta_afiliado id='2808'&gt; &lt;serial_BDUA&gt;   &lt;AFL_ID&gt;&lt;/AFL_ID&gt;  &lt;/serial_BDUA&gt; &lt;/consulta_afiliado&gt;</v>
      </c>
    </row>
    <row r="2810" spans="2:4" x14ac:dyDescent="0.25">
      <c r="B2810" s="5">
        <v>2809</v>
      </c>
      <c r="D2810" t="str">
        <f t="shared" si="43"/>
        <v>&lt;consulta_afiliado id='2809'&gt; &lt;serial_BDUA&gt;   &lt;AFL_ID&gt;&lt;/AFL_ID&gt;  &lt;/serial_BDUA&gt; &lt;/consulta_afiliado&gt;</v>
      </c>
    </row>
    <row r="2811" spans="2:4" x14ac:dyDescent="0.25">
      <c r="B2811" s="5">
        <v>2810</v>
      </c>
      <c r="D2811" t="str">
        <f t="shared" si="43"/>
        <v>&lt;consulta_afiliado id='2810'&gt; &lt;serial_BDUA&gt;   &lt;AFL_ID&gt;&lt;/AFL_ID&gt;  &lt;/serial_BDUA&gt; &lt;/consulta_afiliado&gt;</v>
      </c>
    </row>
    <row r="2812" spans="2:4" x14ac:dyDescent="0.25">
      <c r="B2812" s="5">
        <v>2811</v>
      </c>
      <c r="D2812" t="str">
        <f t="shared" si="43"/>
        <v>&lt;consulta_afiliado id='2811'&gt; &lt;serial_BDUA&gt;   &lt;AFL_ID&gt;&lt;/AFL_ID&gt;  &lt;/serial_BDUA&gt; &lt;/consulta_afiliado&gt;</v>
      </c>
    </row>
    <row r="2813" spans="2:4" x14ac:dyDescent="0.25">
      <c r="B2813" s="5">
        <v>2812</v>
      </c>
      <c r="D2813" t="str">
        <f t="shared" si="43"/>
        <v>&lt;consulta_afiliado id='2812'&gt; &lt;serial_BDUA&gt;   &lt;AFL_ID&gt;&lt;/AFL_ID&gt;  &lt;/serial_BDUA&gt; &lt;/consulta_afiliado&gt;</v>
      </c>
    </row>
    <row r="2814" spans="2:4" x14ac:dyDescent="0.25">
      <c r="B2814" s="5">
        <v>2813</v>
      </c>
      <c r="D2814" t="str">
        <f t="shared" si="43"/>
        <v>&lt;consulta_afiliado id='2813'&gt; &lt;serial_BDUA&gt;   &lt;AFL_ID&gt;&lt;/AFL_ID&gt;  &lt;/serial_BDUA&gt; &lt;/consulta_afiliado&gt;</v>
      </c>
    </row>
    <row r="2815" spans="2:4" x14ac:dyDescent="0.25">
      <c r="B2815" s="5">
        <v>2814</v>
      </c>
      <c r="D2815" t="str">
        <f t="shared" si="43"/>
        <v>&lt;consulta_afiliado id='2814'&gt; &lt;serial_BDUA&gt;   &lt;AFL_ID&gt;&lt;/AFL_ID&gt;  &lt;/serial_BDUA&gt; &lt;/consulta_afiliado&gt;</v>
      </c>
    </row>
    <row r="2816" spans="2:4" x14ac:dyDescent="0.25">
      <c r="B2816" s="5">
        <v>2815</v>
      </c>
      <c r="D2816" t="str">
        <f t="shared" si="43"/>
        <v>&lt;consulta_afiliado id='2815'&gt; &lt;serial_BDUA&gt;   &lt;AFL_ID&gt;&lt;/AFL_ID&gt;  &lt;/serial_BDUA&gt; &lt;/consulta_afiliado&gt;</v>
      </c>
    </row>
    <row r="2817" spans="2:4" x14ac:dyDescent="0.25">
      <c r="B2817" s="5">
        <v>2816</v>
      </c>
      <c r="D2817" t="str">
        <f t="shared" si="43"/>
        <v>&lt;consulta_afiliado id='2816'&gt; &lt;serial_BDUA&gt;   &lt;AFL_ID&gt;&lt;/AFL_ID&gt;  &lt;/serial_BDUA&gt; &lt;/consulta_afiliado&gt;</v>
      </c>
    </row>
    <row r="2818" spans="2:4" x14ac:dyDescent="0.25">
      <c r="B2818" s="5">
        <v>2817</v>
      </c>
      <c r="D2818" t="str">
        <f t="shared" si="43"/>
        <v>&lt;consulta_afiliado id='2817'&gt; &lt;serial_BDUA&gt;   &lt;AFL_ID&gt;&lt;/AFL_ID&gt;  &lt;/serial_BDUA&gt; &lt;/consulta_afiliado&gt;</v>
      </c>
    </row>
    <row r="2819" spans="2:4" x14ac:dyDescent="0.25">
      <c r="B2819" s="5">
        <v>2818</v>
      </c>
      <c r="D2819" t="str">
        <f t="shared" si="43"/>
        <v>&lt;consulta_afiliado id='2818'&gt; &lt;serial_BDUA&gt;   &lt;AFL_ID&gt;&lt;/AFL_ID&gt;  &lt;/serial_BDUA&gt; &lt;/consulta_afiliado&gt;</v>
      </c>
    </row>
    <row r="2820" spans="2:4" x14ac:dyDescent="0.25">
      <c r="B2820" s="5">
        <v>2819</v>
      </c>
      <c r="D2820" t="str">
        <f t="shared" ref="D2820:D2883" si="44">CONCATENATE("&lt;consulta_afiliado id='",B2820,"'&gt; &lt;serial_BDUA&gt;   &lt;AFL_ID&gt;",C2820,"&lt;/AFL_ID&gt;  &lt;/serial_BDUA&gt; &lt;/consulta_afiliado&gt;")</f>
        <v>&lt;consulta_afiliado id='2819'&gt; &lt;serial_BDUA&gt;   &lt;AFL_ID&gt;&lt;/AFL_ID&gt;  &lt;/serial_BDUA&gt; &lt;/consulta_afiliado&gt;</v>
      </c>
    </row>
    <row r="2821" spans="2:4" x14ac:dyDescent="0.25">
      <c r="B2821" s="5">
        <v>2820</v>
      </c>
      <c r="D2821" t="str">
        <f t="shared" si="44"/>
        <v>&lt;consulta_afiliado id='2820'&gt; &lt;serial_BDUA&gt;   &lt;AFL_ID&gt;&lt;/AFL_ID&gt;  &lt;/serial_BDUA&gt; &lt;/consulta_afiliado&gt;</v>
      </c>
    </row>
    <row r="2822" spans="2:4" x14ac:dyDescent="0.25">
      <c r="B2822" s="5">
        <v>2821</v>
      </c>
      <c r="D2822" t="str">
        <f t="shared" si="44"/>
        <v>&lt;consulta_afiliado id='2821'&gt; &lt;serial_BDUA&gt;   &lt;AFL_ID&gt;&lt;/AFL_ID&gt;  &lt;/serial_BDUA&gt; &lt;/consulta_afiliado&gt;</v>
      </c>
    </row>
    <row r="2823" spans="2:4" x14ac:dyDescent="0.25">
      <c r="B2823" s="5">
        <v>2822</v>
      </c>
      <c r="D2823" t="str">
        <f t="shared" si="44"/>
        <v>&lt;consulta_afiliado id='2822'&gt; &lt;serial_BDUA&gt;   &lt;AFL_ID&gt;&lt;/AFL_ID&gt;  &lt;/serial_BDUA&gt; &lt;/consulta_afiliado&gt;</v>
      </c>
    </row>
    <row r="2824" spans="2:4" x14ac:dyDescent="0.25">
      <c r="B2824" s="5">
        <v>2823</v>
      </c>
      <c r="D2824" t="str">
        <f t="shared" si="44"/>
        <v>&lt;consulta_afiliado id='2823'&gt; &lt;serial_BDUA&gt;   &lt;AFL_ID&gt;&lt;/AFL_ID&gt;  &lt;/serial_BDUA&gt; &lt;/consulta_afiliado&gt;</v>
      </c>
    </row>
    <row r="2825" spans="2:4" x14ac:dyDescent="0.25">
      <c r="B2825" s="5">
        <v>2824</v>
      </c>
      <c r="D2825" t="str">
        <f t="shared" si="44"/>
        <v>&lt;consulta_afiliado id='2824'&gt; &lt;serial_BDUA&gt;   &lt;AFL_ID&gt;&lt;/AFL_ID&gt;  &lt;/serial_BDUA&gt; &lt;/consulta_afiliado&gt;</v>
      </c>
    </row>
    <row r="2826" spans="2:4" x14ac:dyDescent="0.25">
      <c r="B2826" s="5">
        <v>2825</v>
      </c>
      <c r="D2826" t="str">
        <f t="shared" si="44"/>
        <v>&lt;consulta_afiliado id='2825'&gt; &lt;serial_BDUA&gt;   &lt;AFL_ID&gt;&lt;/AFL_ID&gt;  &lt;/serial_BDUA&gt; &lt;/consulta_afiliado&gt;</v>
      </c>
    </row>
    <row r="2827" spans="2:4" x14ac:dyDescent="0.25">
      <c r="B2827" s="5">
        <v>2826</v>
      </c>
      <c r="D2827" t="str">
        <f t="shared" si="44"/>
        <v>&lt;consulta_afiliado id='2826'&gt; &lt;serial_BDUA&gt;   &lt;AFL_ID&gt;&lt;/AFL_ID&gt;  &lt;/serial_BDUA&gt; &lt;/consulta_afiliado&gt;</v>
      </c>
    </row>
    <row r="2828" spans="2:4" x14ac:dyDescent="0.25">
      <c r="B2828" s="5">
        <v>2827</v>
      </c>
      <c r="D2828" t="str">
        <f t="shared" si="44"/>
        <v>&lt;consulta_afiliado id='2827'&gt; &lt;serial_BDUA&gt;   &lt;AFL_ID&gt;&lt;/AFL_ID&gt;  &lt;/serial_BDUA&gt; &lt;/consulta_afiliado&gt;</v>
      </c>
    </row>
    <row r="2829" spans="2:4" x14ac:dyDescent="0.25">
      <c r="B2829" s="5">
        <v>2828</v>
      </c>
      <c r="D2829" t="str">
        <f t="shared" si="44"/>
        <v>&lt;consulta_afiliado id='2828'&gt; &lt;serial_BDUA&gt;   &lt;AFL_ID&gt;&lt;/AFL_ID&gt;  &lt;/serial_BDUA&gt; &lt;/consulta_afiliado&gt;</v>
      </c>
    </row>
    <row r="2830" spans="2:4" x14ac:dyDescent="0.25">
      <c r="B2830" s="5">
        <v>2829</v>
      </c>
      <c r="D2830" t="str">
        <f t="shared" si="44"/>
        <v>&lt;consulta_afiliado id='2829'&gt; &lt;serial_BDUA&gt;   &lt;AFL_ID&gt;&lt;/AFL_ID&gt;  &lt;/serial_BDUA&gt; &lt;/consulta_afiliado&gt;</v>
      </c>
    </row>
    <row r="2831" spans="2:4" x14ac:dyDescent="0.25">
      <c r="B2831" s="5">
        <v>2830</v>
      </c>
      <c r="D2831" t="str">
        <f t="shared" si="44"/>
        <v>&lt;consulta_afiliado id='2830'&gt; &lt;serial_BDUA&gt;   &lt;AFL_ID&gt;&lt;/AFL_ID&gt;  &lt;/serial_BDUA&gt; &lt;/consulta_afiliado&gt;</v>
      </c>
    </row>
    <row r="2832" spans="2:4" x14ac:dyDescent="0.25">
      <c r="B2832" s="5">
        <v>2831</v>
      </c>
      <c r="D2832" t="str">
        <f t="shared" si="44"/>
        <v>&lt;consulta_afiliado id='2831'&gt; &lt;serial_BDUA&gt;   &lt;AFL_ID&gt;&lt;/AFL_ID&gt;  &lt;/serial_BDUA&gt; &lt;/consulta_afiliado&gt;</v>
      </c>
    </row>
    <row r="2833" spans="2:4" x14ac:dyDescent="0.25">
      <c r="B2833" s="5">
        <v>2832</v>
      </c>
      <c r="D2833" t="str">
        <f t="shared" si="44"/>
        <v>&lt;consulta_afiliado id='2832'&gt; &lt;serial_BDUA&gt;   &lt;AFL_ID&gt;&lt;/AFL_ID&gt;  &lt;/serial_BDUA&gt; &lt;/consulta_afiliado&gt;</v>
      </c>
    </row>
    <row r="2834" spans="2:4" x14ac:dyDescent="0.25">
      <c r="B2834" s="5">
        <v>2833</v>
      </c>
      <c r="D2834" t="str">
        <f t="shared" si="44"/>
        <v>&lt;consulta_afiliado id='2833'&gt; &lt;serial_BDUA&gt;   &lt;AFL_ID&gt;&lt;/AFL_ID&gt;  &lt;/serial_BDUA&gt; &lt;/consulta_afiliado&gt;</v>
      </c>
    </row>
    <row r="2835" spans="2:4" x14ac:dyDescent="0.25">
      <c r="B2835" s="5">
        <v>2834</v>
      </c>
      <c r="D2835" t="str">
        <f t="shared" si="44"/>
        <v>&lt;consulta_afiliado id='2834'&gt; &lt;serial_BDUA&gt;   &lt;AFL_ID&gt;&lt;/AFL_ID&gt;  &lt;/serial_BDUA&gt; &lt;/consulta_afiliado&gt;</v>
      </c>
    </row>
    <row r="2836" spans="2:4" x14ac:dyDescent="0.25">
      <c r="B2836" s="5">
        <v>2835</v>
      </c>
      <c r="D2836" t="str">
        <f t="shared" si="44"/>
        <v>&lt;consulta_afiliado id='2835'&gt; &lt;serial_BDUA&gt;   &lt;AFL_ID&gt;&lt;/AFL_ID&gt;  &lt;/serial_BDUA&gt; &lt;/consulta_afiliado&gt;</v>
      </c>
    </row>
    <row r="2837" spans="2:4" x14ac:dyDescent="0.25">
      <c r="B2837" s="5">
        <v>2836</v>
      </c>
      <c r="D2837" t="str">
        <f t="shared" si="44"/>
        <v>&lt;consulta_afiliado id='2836'&gt; &lt;serial_BDUA&gt;   &lt;AFL_ID&gt;&lt;/AFL_ID&gt;  &lt;/serial_BDUA&gt; &lt;/consulta_afiliado&gt;</v>
      </c>
    </row>
    <row r="2838" spans="2:4" x14ac:dyDescent="0.25">
      <c r="B2838" s="5">
        <v>2837</v>
      </c>
      <c r="D2838" t="str">
        <f t="shared" si="44"/>
        <v>&lt;consulta_afiliado id='2837'&gt; &lt;serial_BDUA&gt;   &lt;AFL_ID&gt;&lt;/AFL_ID&gt;  &lt;/serial_BDUA&gt; &lt;/consulta_afiliado&gt;</v>
      </c>
    </row>
    <row r="2839" spans="2:4" x14ac:dyDescent="0.25">
      <c r="B2839" s="5">
        <v>2838</v>
      </c>
      <c r="D2839" t="str">
        <f t="shared" si="44"/>
        <v>&lt;consulta_afiliado id='2838'&gt; &lt;serial_BDUA&gt;   &lt;AFL_ID&gt;&lt;/AFL_ID&gt;  &lt;/serial_BDUA&gt; &lt;/consulta_afiliado&gt;</v>
      </c>
    </row>
    <row r="2840" spans="2:4" x14ac:dyDescent="0.25">
      <c r="B2840" s="5">
        <v>2839</v>
      </c>
      <c r="D2840" t="str">
        <f t="shared" si="44"/>
        <v>&lt;consulta_afiliado id='2839'&gt; &lt;serial_BDUA&gt;   &lt;AFL_ID&gt;&lt;/AFL_ID&gt;  &lt;/serial_BDUA&gt; &lt;/consulta_afiliado&gt;</v>
      </c>
    </row>
    <row r="2841" spans="2:4" x14ac:dyDescent="0.25">
      <c r="B2841" s="5">
        <v>2840</v>
      </c>
      <c r="D2841" t="str">
        <f t="shared" si="44"/>
        <v>&lt;consulta_afiliado id='2840'&gt; &lt;serial_BDUA&gt;   &lt;AFL_ID&gt;&lt;/AFL_ID&gt;  &lt;/serial_BDUA&gt; &lt;/consulta_afiliado&gt;</v>
      </c>
    </row>
    <row r="2842" spans="2:4" x14ac:dyDescent="0.25">
      <c r="B2842" s="5">
        <v>2841</v>
      </c>
      <c r="D2842" t="str">
        <f t="shared" si="44"/>
        <v>&lt;consulta_afiliado id='2841'&gt; &lt;serial_BDUA&gt;   &lt;AFL_ID&gt;&lt;/AFL_ID&gt;  &lt;/serial_BDUA&gt; &lt;/consulta_afiliado&gt;</v>
      </c>
    </row>
    <row r="2843" spans="2:4" x14ac:dyDescent="0.25">
      <c r="B2843" s="5">
        <v>2842</v>
      </c>
      <c r="D2843" t="str">
        <f t="shared" si="44"/>
        <v>&lt;consulta_afiliado id='2842'&gt; &lt;serial_BDUA&gt;   &lt;AFL_ID&gt;&lt;/AFL_ID&gt;  &lt;/serial_BDUA&gt; &lt;/consulta_afiliado&gt;</v>
      </c>
    </row>
    <row r="2844" spans="2:4" x14ac:dyDescent="0.25">
      <c r="B2844" s="5">
        <v>2843</v>
      </c>
      <c r="D2844" t="str">
        <f t="shared" si="44"/>
        <v>&lt;consulta_afiliado id='2843'&gt; &lt;serial_BDUA&gt;   &lt;AFL_ID&gt;&lt;/AFL_ID&gt;  &lt;/serial_BDUA&gt; &lt;/consulta_afiliado&gt;</v>
      </c>
    </row>
    <row r="2845" spans="2:4" x14ac:dyDescent="0.25">
      <c r="B2845" s="5">
        <v>2844</v>
      </c>
      <c r="D2845" t="str">
        <f t="shared" si="44"/>
        <v>&lt;consulta_afiliado id='2844'&gt; &lt;serial_BDUA&gt;   &lt;AFL_ID&gt;&lt;/AFL_ID&gt;  &lt;/serial_BDUA&gt; &lt;/consulta_afiliado&gt;</v>
      </c>
    </row>
    <row r="2846" spans="2:4" x14ac:dyDescent="0.25">
      <c r="B2846" s="5">
        <v>2845</v>
      </c>
      <c r="D2846" t="str">
        <f t="shared" si="44"/>
        <v>&lt;consulta_afiliado id='2845'&gt; &lt;serial_BDUA&gt;   &lt;AFL_ID&gt;&lt;/AFL_ID&gt;  &lt;/serial_BDUA&gt; &lt;/consulta_afiliado&gt;</v>
      </c>
    </row>
    <row r="2847" spans="2:4" x14ac:dyDescent="0.25">
      <c r="B2847" s="5">
        <v>2846</v>
      </c>
      <c r="D2847" t="str">
        <f t="shared" si="44"/>
        <v>&lt;consulta_afiliado id='2846'&gt; &lt;serial_BDUA&gt;   &lt;AFL_ID&gt;&lt;/AFL_ID&gt;  &lt;/serial_BDUA&gt; &lt;/consulta_afiliado&gt;</v>
      </c>
    </row>
    <row r="2848" spans="2:4" x14ac:dyDescent="0.25">
      <c r="B2848" s="5">
        <v>2847</v>
      </c>
      <c r="D2848" t="str">
        <f t="shared" si="44"/>
        <v>&lt;consulta_afiliado id='2847'&gt; &lt;serial_BDUA&gt;   &lt;AFL_ID&gt;&lt;/AFL_ID&gt;  &lt;/serial_BDUA&gt; &lt;/consulta_afiliado&gt;</v>
      </c>
    </row>
    <row r="2849" spans="2:4" x14ac:dyDescent="0.25">
      <c r="B2849" s="5">
        <v>2848</v>
      </c>
      <c r="D2849" t="str">
        <f t="shared" si="44"/>
        <v>&lt;consulta_afiliado id='2848'&gt; &lt;serial_BDUA&gt;   &lt;AFL_ID&gt;&lt;/AFL_ID&gt;  &lt;/serial_BDUA&gt; &lt;/consulta_afiliado&gt;</v>
      </c>
    </row>
    <row r="2850" spans="2:4" x14ac:dyDescent="0.25">
      <c r="B2850" s="5">
        <v>2849</v>
      </c>
      <c r="D2850" t="str">
        <f t="shared" si="44"/>
        <v>&lt;consulta_afiliado id='2849'&gt; &lt;serial_BDUA&gt;   &lt;AFL_ID&gt;&lt;/AFL_ID&gt;  &lt;/serial_BDUA&gt; &lt;/consulta_afiliado&gt;</v>
      </c>
    </row>
    <row r="2851" spans="2:4" x14ac:dyDescent="0.25">
      <c r="B2851" s="5">
        <v>2850</v>
      </c>
      <c r="D2851" t="str">
        <f t="shared" si="44"/>
        <v>&lt;consulta_afiliado id='2850'&gt; &lt;serial_BDUA&gt;   &lt;AFL_ID&gt;&lt;/AFL_ID&gt;  &lt;/serial_BDUA&gt; &lt;/consulta_afiliado&gt;</v>
      </c>
    </row>
    <row r="2852" spans="2:4" x14ac:dyDescent="0.25">
      <c r="B2852" s="5">
        <v>2851</v>
      </c>
      <c r="D2852" t="str">
        <f t="shared" si="44"/>
        <v>&lt;consulta_afiliado id='2851'&gt; &lt;serial_BDUA&gt;   &lt;AFL_ID&gt;&lt;/AFL_ID&gt;  &lt;/serial_BDUA&gt; &lt;/consulta_afiliado&gt;</v>
      </c>
    </row>
    <row r="2853" spans="2:4" x14ac:dyDescent="0.25">
      <c r="B2853" s="5">
        <v>2852</v>
      </c>
      <c r="D2853" t="str">
        <f t="shared" si="44"/>
        <v>&lt;consulta_afiliado id='2852'&gt; &lt;serial_BDUA&gt;   &lt;AFL_ID&gt;&lt;/AFL_ID&gt;  &lt;/serial_BDUA&gt; &lt;/consulta_afiliado&gt;</v>
      </c>
    </row>
    <row r="2854" spans="2:4" x14ac:dyDescent="0.25">
      <c r="B2854" s="5">
        <v>2853</v>
      </c>
      <c r="D2854" t="str">
        <f t="shared" si="44"/>
        <v>&lt;consulta_afiliado id='2853'&gt; &lt;serial_BDUA&gt;   &lt;AFL_ID&gt;&lt;/AFL_ID&gt;  &lt;/serial_BDUA&gt; &lt;/consulta_afiliado&gt;</v>
      </c>
    </row>
    <row r="2855" spans="2:4" x14ac:dyDescent="0.25">
      <c r="B2855" s="5">
        <v>2854</v>
      </c>
      <c r="D2855" t="str">
        <f t="shared" si="44"/>
        <v>&lt;consulta_afiliado id='2854'&gt; &lt;serial_BDUA&gt;   &lt;AFL_ID&gt;&lt;/AFL_ID&gt;  &lt;/serial_BDUA&gt; &lt;/consulta_afiliado&gt;</v>
      </c>
    </row>
    <row r="2856" spans="2:4" x14ac:dyDescent="0.25">
      <c r="B2856" s="5">
        <v>2855</v>
      </c>
      <c r="D2856" t="str">
        <f t="shared" si="44"/>
        <v>&lt;consulta_afiliado id='2855'&gt; &lt;serial_BDUA&gt;   &lt;AFL_ID&gt;&lt;/AFL_ID&gt;  &lt;/serial_BDUA&gt; &lt;/consulta_afiliado&gt;</v>
      </c>
    </row>
    <row r="2857" spans="2:4" x14ac:dyDescent="0.25">
      <c r="B2857" s="5">
        <v>2856</v>
      </c>
      <c r="D2857" t="str">
        <f t="shared" si="44"/>
        <v>&lt;consulta_afiliado id='2856'&gt; &lt;serial_BDUA&gt;   &lt;AFL_ID&gt;&lt;/AFL_ID&gt;  &lt;/serial_BDUA&gt; &lt;/consulta_afiliado&gt;</v>
      </c>
    </row>
    <row r="2858" spans="2:4" x14ac:dyDescent="0.25">
      <c r="B2858" s="5">
        <v>2857</v>
      </c>
      <c r="D2858" t="str">
        <f t="shared" si="44"/>
        <v>&lt;consulta_afiliado id='2857'&gt; &lt;serial_BDUA&gt;   &lt;AFL_ID&gt;&lt;/AFL_ID&gt;  &lt;/serial_BDUA&gt; &lt;/consulta_afiliado&gt;</v>
      </c>
    </row>
    <row r="2859" spans="2:4" x14ac:dyDescent="0.25">
      <c r="B2859" s="5">
        <v>2858</v>
      </c>
      <c r="D2859" t="str">
        <f t="shared" si="44"/>
        <v>&lt;consulta_afiliado id='2858'&gt; &lt;serial_BDUA&gt;   &lt;AFL_ID&gt;&lt;/AFL_ID&gt;  &lt;/serial_BDUA&gt; &lt;/consulta_afiliado&gt;</v>
      </c>
    </row>
    <row r="2860" spans="2:4" x14ac:dyDescent="0.25">
      <c r="B2860" s="5">
        <v>2859</v>
      </c>
      <c r="D2860" t="str">
        <f t="shared" si="44"/>
        <v>&lt;consulta_afiliado id='2859'&gt; &lt;serial_BDUA&gt;   &lt;AFL_ID&gt;&lt;/AFL_ID&gt;  &lt;/serial_BDUA&gt; &lt;/consulta_afiliado&gt;</v>
      </c>
    </row>
    <row r="2861" spans="2:4" x14ac:dyDescent="0.25">
      <c r="B2861" s="5">
        <v>2860</v>
      </c>
      <c r="D2861" t="str">
        <f t="shared" si="44"/>
        <v>&lt;consulta_afiliado id='2860'&gt; &lt;serial_BDUA&gt;   &lt;AFL_ID&gt;&lt;/AFL_ID&gt;  &lt;/serial_BDUA&gt; &lt;/consulta_afiliado&gt;</v>
      </c>
    </row>
    <row r="2862" spans="2:4" x14ac:dyDescent="0.25">
      <c r="B2862" s="5">
        <v>2861</v>
      </c>
      <c r="D2862" t="str">
        <f t="shared" si="44"/>
        <v>&lt;consulta_afiliado id='2861'&gt; &lt;serial_BDUA&gt;   &lt;AFL_ID&gt;&lt;/AFL_ID&gt;  &lt;/serial_BDUA&gt; &lt;/consulta_afiliado&gt;</v>
      </c>
    </row>
    <row r="2863" spans="2:4" x14ac:dyDescent="0.25">
      <c r="B2863" s="5">
        <v>2862</v>
      </c>
      <c r="D2863" t="str">
        <f t="shared" si="44"/>
        <v>&lt;consulta_afiliado id='2862'&gt; &lt;serial_BDUA&gt;   &lt;AFL_ID&gt;&lt;/AFL_ID&gt;  &lt;/serial_BDUA&gt; &lt;/consulta_afiliado&gt;</v>
      </c>
    </row>
    <row r="2864" spans="2:4" x14ac:dyDescent="0.25">
      <c r="B2864" s="5">
        <v>2863</v>
      </c>
      <c r="D2864" t="str">
        <f t="shared" si="44"/>
        <v>&lt;consulta_afiliado id='2863'&gt; &lt;serial_BDUA&gt;   &lt;AFL_ID&gt;&lt;/AFL_ID&gt;  &lt;/serial_BDUA&gt; &lt;/consulta_afiliado&gt;</v>
      </c>
    </row>
    <row r="2865" spans="2:4" x14ac:dyDescent="0.25">
      <c r="B2865" s="5">
        <v>2864</v>
      </c>
      <c r="D2865" t="str">
        <f t="shared" si="44"/>
        <v>&lt;consulta_afiliado id='2864'&gt; &lt;serial_BDUA&gt;   &lt;AFL_ID&gt;&lt;/AFL_ID&gt;  &lt;/serial_BDUA&gt; &lt;/consulta_afiliado&gt;</v>
      </c>
    </row>
    <row r="2866" spans="2:4" x14ac:dyDescent="0.25">
      <c r="B2866" s="5">
        <v>2865</v>
      </c>
      <c r="D2866" t="str">
        <f t="shared" si="44"/>
        <v>&lt;consulta_afiliado id='2865'&gt; &lt;serial_BDUA&gt;   &lt;AFL_ID&gt;&lt;/AFL_ID&gt;  &lt;/serial_BDUA&gt; &lt;/consulta_afiliado&gt;</v>
      </c>
    </row>
    <row r="2867" spans="2:4" x14ac:dyDescent="0.25">
      <c r="B2867" s="5">
        <v>2866</v>
      </c>
      <c r="D2867" t="str">
        <f t="shared" si="44"/>
        <v>&lt;consulta_afiliado id='2866'&gt; &lt;serial_BDUA&gt;   &lt;AFL_ID&gt;&lt;/AFL_ID&gt;  &lt;/serial_BDUA&gt; &lt;/consulta_afiliado&gt;</v>
      </c>
    </row>
    <row r="2868" spans="2:4" x14ac:dyDescent="0.25">
      <c r="B2868" s="5">
        <v>2867</v>
      </c>
      <c r="D2868" t="str">
        <f t="shared" si="44"/>
        <v>&lt;consulta_afiliado id='2867'&gt; &lt;serial_BDUA&gt;   &lt;AFL_ID&gt;&lt;/AFL_ID&gt;  &lt;/serial_BDUA&gt; &lt;/consulta_afiliado&gt;</v>
      </c>
    </row>
    <row r="2869" spans="2:4" x14ac:dyDescent="0.25">
      <c r="B2869" s="5">
        <v>2868</v>
      </c>
      <c r="D2869" t="str">
        <f t="shared" si="44"/>
        <v>&lt;consulta_afiliado id='2868'&gt; &lt;serial_BDUA&gt;   &lt;AFL_ID&gt;&lt;/AFL_ID&gt;  &lt;/serial_BDUA&gt; &lt;/consulta_afiliado&gt;</v>
      </c>
    </row>
    <row r="2870" spans="2:4" x14ac:dyDescent="0.25">
      <c r="B2870" s="5">
        <v>2869</v>
      </c>
      <c r="D2870" t="str">
        <f t="shared" si="44"/>
        <v>&lt;consulta_afiliado id='2869'&gt; &lt;serial_BDUA&gt;   &lt;AFL_ID&gt;&lt;/AFL_ID&gt;  &lt;/serial_BDUA&gt; &lt;/consulta_afiliado&gt;</v>
      </c>
    </row>
    <row r="2871" spans="2:4" x14ac:dyDescent="0.25">
      <c r="B2871" s="5">
        <v>2870</v>
      </c>
      <c r="D2871" t="str">
        <f t="shared" si="44"/>
        <v>&lt;consulta_afiliado id='2870'&gt; &lt;serial_BDUA&gt;   &lt;AFL_ID&gt;&lt;/AFL_ID&gt;  &lt;/serial_BDUA&gt; &lt;/consulta_afiliado&gt;</v>
      </c>
    </row>
    <row r="2872" spans="2:4" x14ac:dyDescent="0.25">
      <c r="B2872" s="5">
        <v>2871</v>
      </c>
      <c r="D2872" t="str">
        <f t="shared" si="44"/>
        <v>&lt;consulta_afiliado id='2871'&gt; &lt;serial_BDUA&gt;   &lt;AFL_ID&gt;&lt;/AFL_ID&gt;  &lt;/serial_BDUA&gt; &lt;/consulta_afiliado&gt;</v>
      </c>
    </row>
    <row r="2873" spans="2:4" x14ac:dyDescent="0.25">
      <c r="B2873" s="5">
        <v>2872</v>
      </c>
      <c r="D2873" t="str">
        <f t="shared" si="44"/>
        <v>&lt;consulta_afiliado id='2872'&gt; &lt;serial_BDUA&gt;   &lt;AFL_ID&gt;&lt;/AFL_ID&gt;  &lt;/serial_BDUA&gt; &lt;/consulta_afiliado&gt;</v>
      </c>
    </row>
    <row r="2874" spans="2:4" x14ac:dyDescent="0.25">
      <c r="B2874" s="5">
        <v>2873</v>
      </c>
      <c r="D2874" t="str">
        <f t="shared" si="44"/>
        <v>&lt;consulta_afiliado id='2873'&gt; &lt;serial_BDUA&gt;   &lt;AFL_ID&gt;&lt;/AFL_ID&gt;  &lt;/serial_BDUA&gt; &lt;/consulta_afiliado&gt;</v>
      </c>
    </row>
    <row r="2875" spans="2:4" x14ac:dyDescent="0.25">
      <c r="B2875" s="5">
        <v>2874</v>
      </c>
      <c r="D2875" t="str">
        <f t="shared" si="44"/>
        <v>&lt;consulta_afiliado id='2874'&gt; &lt;serial_BDUA&gt;   &lt;AFL_ID&gt;&lt;/AFL_ID&gt;  &lt;/serial_BDUA&gt; &lt;/consulta_afiliado&gt;</v>
      </c>
    </row>
    <row r="2876" spans="2:4" x14ac:dyDescent="0.25">
      <c r="B2876" s="5">
        <v>2875</v>
      </c>
      <c r="D2876" t="str">
        <f t="shared" si="44"/>
        <v>&lt;consulta_afiliado id='2875'&gt; &lt;serial_BDUA&gt;   &lt;AFL_ID&gt;&lt;/AFL_ID&gt;  &lt;/serial_BDUA&gt; &lt;/consulta_afiliado&gt;</v>
      </c>
    </row>
    <row r="2877" spans="2:4" x14ac:dyDescent="0.25">
      <c r="B2877" s="5">
        <v>2876</v>
      </c>
      <c r="D2877" t="str">
        <f t="shared" si="44"/>
        <v>&lt;consulta_afiliado id='2876'&gt; &lt;serial_BDUA&gt;   &lt;AFL_ID&gt;&lt;/AFL_ID&gt;  &lt;/serial_BDUA&gt; &lt;/consulta_afiliado&gt;</v>
      </c>
    </row>
    <row r="2878" spans="2:4" x14ac:dyDescent="0.25">
      <c r="B2878" s="5">
        <v>2877</v>
      </c>
      <c r="D2878" t="str">
        <f t="shared" si="44"/>
        <v>&lt;consulta_afiliado id='2877'&gt; &lt;serial_BDUA&gt;   &lt;AFL_ID&gt;&lt;/AFL_ID&gt;  &lt;/serial_BDUA&gt; &lt;/consulta_afiliado&gt;</v>
      </c>
    </row>
    <row r="2879" spans="2:4" x14ac:dyDescent="0.25">
      <c r="B2879" s="5">
        <v>2878</v>
      </c>
      <c r="D2879" t="str">
        <f t="shared" si="44"/>
        <v>&lt;consulta_afiliado id='2878'&gt; &lt;serial_BDUA&gt;   &lt;AFL_ID&gt;&lt;/AFL_ID&gt;  &lt;/serial_BDUA&gt; &lt;/consulta_afiliado&gt;</v>
      </c>
    </row>
    <row r="2880" spans="2:4" x14ac:dyDescent="0.25">
      <c r="B2880" s="5">
        <v>2879</v>
      </c>
      <c r="D2880" t="str">
        <f t="shared" si="44"/>
        <v>&lt;consulta_afiliado id='2879'&gt; &lt;serial_BDUA&gt;   &lt;AFL_ID&gt;&lt;/AFL_ID&gt;  &lt;/serial_BDUA&gt; &lt;/consulta_afiliado&gt;</v>
      </c>
    </row>
    <row r="2881" spans="2:4" x14ac:dyDescent="0.25">
      <c r="B2881" s="5">
        <v>2880</v>
      </c>
      <c r="D2881" t="str">
        <f t="shared" si="44"/>
        <v>&lt;consulta_afiliado id='2880'&gt; &lt;serial_BDUA&gt;   &lt;AFL_ID&gt;&lt;/AFL_ID&gt;  &lt;/serial_BDUA&gt; &lt;/consulta_afiliado&gt;</v>
      </c>
    </row>
    <row r="2882" spans="2:4" x14ac:dyDescent="0.25">
      <c r="B2882" s="5">
        <v>2881</v>
      </c>
      <c r="D2882" t="str">
        <f t="shared" si="44"/>
        <v>&lt;consulta_afiliado id='2881'&gt; &lt;serial_BDUA&gt;   &lt;AFL_ID&gt;&lt;/AFL_ID&gt;  &lt;/serial_BDUA&gt; &lt;/consulta_afiliado&gt;</v>
      </c>
    </row>
    <row r="2883" spans="2:4" x14ac:dyDescent="0.25">
      <c r="B2883" s="5">
        <v>2882</v>
      </c>
      <c r="D2883" t="str">
        <f t="shared" si="44"/>
        <v>&lt;consulta_afiliado id='2882'&gt; &lt;serial_BDUA&gt;   &lt;AFL_ID&gt;&lt;/AFL_ID&gt;  &lt;/serial_BDUA&gt; &lt;/consulta_afiliado&gt;</v>
      </c>
    </row>
    <row r="2884" spans="2:4" x14ac:dyDescent="0.25">
      <c r="B2884" s="5">
        <v>2883</v>
      </c>
      <c r="D2884" t="str">
        <f t="shared" ref="D2884:D2947" si="45">CONCATENATE("&lt;consulta_afiliado id='",B2884,"'&gt; &lt;serial_BDUA&gt;   &lt;AFL_ID&gt;",C2884,"&lt;/AFL_ID&gt;  &lt;/serial_BDUA&gt; &lt;/consulta_afiliado&gt;")</f>
        <v>&lt;consulta_afiliado id='2883'&gt; &lt;serial_BDUA&gt;   &lt;AFL_ID&gt;&lt;/AFL_ID&gt;  &lt;/serial_BDUA&gt; &lt;/consulta_afiliado&gt;</v>
      </c>
    </row>
    <row r="2885" spans="2:4" x14ac:dyDescent="0.25">
      <c r="B2885" s="5">
        <v>2884</v>
      </c>
      <c r="D2885" t="str">
        <f t="shared" si="45"/>
        <v>&lt;consulta_afiliado id='2884'&gt; &lt;serial_BDUA&gt;   &lt;AFL_ID&gt;&lt;/AFL_ID&gt;  &lt;/serial_BDUA&gt; &lt;/consulta_afiliado&gt;</v>
      </c>
    </row>
    <row r="2886" spans="2:4" x14ac:dyDescent="0.25">
      <c r="B2886" s="5">
        <v>2885</v>
      </c>
      <c r="D2886" t="str">
        <f t="shared" si="45"/>
        <v>&lt;consulta_afiliado id='2885'&gt; &lt;serial_BDUA&gt;   &lt;AFL_ID&gt;&lt;/AFL_ID&gt;  &lt;/serial_BDUA&gt; &lt;/consulta_afiliado&gt;</v>
      </c>
    </row>
    <row r="2887" spans="2:4" x14ac:dyDescent="0.25">
      <c r="B2887" s="5">
        <v>2886</v>
      </c>
      <c r="D2887" t="str">
        <f t="shared" si="45"/>
        <v>&lt;consulta_afiliado id='2886'&gt; &lt;serial_BDUA&gt;   &lt;AFL_ID&gt;&lt;/AFL_ID&gt;  &lt;/serial_BDUA&gt; &lt;/consulta_afiliado&gt;</v>
      </c>
    </row>
    <row r="2888" spans="2:4" x14ac:dyDescent="0.25">
      <c r="B2888" s="5">
        <v>2887</v>
      </c>
      <c r="D2888" t="str">
        <f t="shared" si="45"/>
        <v>&lt;consulta_afiliado id='2887'&gt; &lt;serial_BDUA&gt;   &lt;AFL_ID&gt;&lt;/AFL_ID&gt;  &lt;/serial_BDUA&gt; &lt;/consulta_afiliado&gt;</v>
      </c>
    </row>
    <row r="2889" spans="2:4" x14ac:dyDescent="0.25">
      <c r="B2889" s="5">
        <v>2888</v>
      </c>
      <c r="D2889" t="str">
        <f t="shared" si="45"/>
        <v>&lt;consulta_afiliado id='2888'&gt; &lt;serial_BDUA&gt;   &lt;AFL_ID&gt;&lt;/AFL_ID&gt;  &lt;/serial_BDUA&gt; &lt;/consulta_afiliado&gt;</v>
      </c>
    </row>
    <row r="2890" spans="2:4" x14ac:dyDescent="0.25">
      <c r="B2890" s="5">
        <v>2889</v>
      </c>
      <c r="D2890" t="str">
        <f t="shared" si="45"/>
        <v>&lt;consulta_afiliado id='2889'&gt; &lt;serial_BDUA&gt;   &lt;AFL_ID&gt;&lt;/AFL_ID&gt;  &lt;/serial_BDUA&gt; &lt;/consulta_afiliado&gt;</v>
      </c>
    </row>
    <row r="2891" spans="2:4" x14ac:dyDescent="0.25">
      <c r="B2891" s="5">
        <v>2890</v>
      </c>
      <c r="D2891" t="str">
        <f t="shared" si="45"/>
        <v>&lt;consulta_afiliado id='2890'&gt; &lt;serial_BDUA&gt;   &lt;AFL_ID&gt;&lt;/AFL_ID&gt;  &lt;/serial_BDUA&gt; &lt;/consulta_afiliado&gt;</v>
      </c>
    </row>
    <row r="2892" spans="2:4" x14ac:dyDescent="0.25">
      <c r="B2892" s="5">
        <v>2891</v>
      </c>
      <c r="D2892" t="str">
        <f t="shared" si="45"/>
        <v>&lt;consulta_afiliado id='2891'&gt; &lt;serial_BDUA&gt;   &lt;AFL_ID&gt;&lt;/AFL_ID&gt;  &lt;/serial_BDUA&gt; &lt;/consulta_afiliado&gt;</v>
      </c>
    </row>
    <row r="2893" spans="2:4" x14ac:dyDescent="0.25">
      <c r="B2893" s="5">
        <v>2892</v>
      </c>
      <c r="D2893" t="str">
        <f t="shared" si="45"/>
        <v>&lt;consulta_afiliado id='2892'&gt; &lt;serial_BDUA&gt;   &lt;AFL_ID&gt;&lt;/AFL_ID&gt;  &lt;/serial_BDUA&gt; &lt;/consulta_afiliado&gt;</v>
      </c>
    </row>
    <row r="2894" spans="2:4" x14ac:dyDescent="0.25">
      <c r="B2894" s="5">
        <v>2893</v>
      </c>
      <c r="D2894" t="str">
        <f t="shared" si="45"/>
        <v>&lt;consulta_afiliado id='2893'&gt; &lt;serial_BDUA&gt;   &lt;AFL_ID&gt;&lt;/AFL_ID&gt;  &lt;/serial_BDUA&gt; &lt;/consulta_afiliado&gt;</v>
      </c>
    </row>
    <row r="2895" spans="2:4" x14ac:dyDescent="0.25">
      <c r="B2895" s="5">
        <v>2894</v>
      </c>
      <c r="D2895" t="str">
        <f t="shared" si="45"/>
        <v>&lt;consulta_afiliado id='2894'&gt; &lt;serial_BDUA&gt;   &lt;AFL_ID&gt;&lt;/AFL_ID&gt;  &lt;/serial_BDUA&gt; &lt;/consulta_afiliado&gt;</v>
      </c>
    </row>
    <row r="2896" spans="2:4" x14ac:dyDescent="0.25">
      <c r="B2896" s="5">
        <v>2895</v>
      </c>
      <c r="D2896" t="str">
        <f t="shared" si="45"/>
        <v>&lt;consulta_afiliado id='2895'&gt; &lt;serial_BDUA&gt;   &lt;AFL_ID&gt;&lt;/AFL_ID&gt;  &lt;/serial_BDUA&gt; &lt;/consulta_afiliado&gt;</v>
      </c>
    </row>
    <row r="2897" spans="2:4" x14ac:dyDescent="0.25">
      <c r="B2897" s="5">
        <v>2896</v>
      </c>
      <c r="D2897" t="str">
        <f t="shared" si="45"/>
        <v>&lt;consulta_afiliado id='2896'&gt; &lt;serial_BDUA&gt;   &lt;AFL_ID&gt;&lt;/AFL_ID&gt;  &lt;/serial_BDUA&gt; &lt;/consulta_afiliado&gt;</v>
      </c>
    </row>
    <row r="2898" spans="2:4" x14ac:dyDescent="0.25">
      <c r="B2898" s="5">
        <v>2897</v>
      </c>
      <c r="D2898" t="str">
        <f t="shared" si="45"/>
        <v>&lt;consulta_afiliado id='2897'&gt; &lt;serial_BDUA&gt;   &lt;AFL_ID&gt;&lt;/AFL_ID&gt;  &lt;/serial_BDUA&gt; &lt;/consulta_afiliado&gt;</v>
      </c>
    </row>
    <row r="2899" spans="2:4" x14ac:dyDescent="0.25">
      <c r="B2899" s="5">
        <v>2898</v>
      </c>
      <c r="D2899" t="str">
        <f t="shared" si="45"/>
        <v>&lt;consulta_afiliado id='2898'&gt; &lt;serial_BDUA&gt;   &lt;AFL_ID&gt;&lt;/AFL_ID&gt;  &lt;/serial_BDUA&gt; &lt;/consulta_afiliado&gt;</v>
      </c>
    </row>
    <row r="2900" spans="2:4" x14ac:dyDescent="0.25">
      <c r="B2900" s="5">
        <v>2899</v>
      </c>
      <c r="D2900" t="str">
        <f t="shared" si="45"/>
        <v>&lt;consulta_afiliado id='2899'&gt; &lt;serial_BDUA&gt;   &lt;AFL_ID&gt;&lt;/AFL_ID&gt;  &lt;/serial_BDUA&gt; &lt;/consulta_afiliado&gt;</v>
      </c>
    </row>
    <row r="2901" spans="2:4" x14ac:dyDescent="0.25">
      <c r="B2901" s="5">
        <v>2900</v>
      </c>
      <c r="D2901" t="str">
        <f t="shared" si="45"/>
        <v>&lt;consulta_afiliado id='2900'&gt; &lt;serial_BDUA&gt;   &lt;AFL_ID&gt;&lt;/AFL_ID&gt;  &lt;/serial_BDUA&gt; &lt;/consulta_afiliado&gt;</v>
      </c>
    </row>
    <row r="2902" spans="2:4" x14ac:dyDescent="0.25">
      <c r="B2902" s="5">
        <v>2901</v>
      </c>
      <c r="D2902" t="str">
        <f t="shared" si="45"/>
        <v>&lt;consulta_afiliado id='2901'&gt; &lt;serial_BDUA&gt;   &lt;AFL_ID&gt;&lt;/AFL_ID&gt;  &lt;/serial_BDUA&gt; &lt;/consulta_afiliado&gt;</v>
      </c>
    </row>
    <row r="2903" spans="2:4" x14ac:dyDescent="0.25">
      <c r="B2903" s="5">
        <v>2902</v>
      </c>
      <c r="D2903" t="str">
        <f t="shared" si="45"/>
        <v>&lt;consulta_afiliado id='2902'&gt; &lt;serial_BDUA&gt;   &lt;AFL_ID&gt;&lt;/AFL_ID&gt;  &lt;/serial_BDUA&gt; &lt;/consulta_afiliado&gt;</v>
      </c>
    </row>
    <row r="2904" spans="2:4" x14ac:dyDescent="0.25">
      <c r="B2904" s="5">
        <v>2903</v>
      </c>
      <c r="D2904" t="str">
        <f t="shared" si="45"/>
        <v>&lt;consulta_afiliado id='2903'&gt; &lt;serial_BDUA&gt;   &lt;AFL_ID&gt;&lt;/AFL_ID&gt;  &lt;/serial_BDUA&gt; &lt;/consulta_afiliado&gt;</v>
      </c>
    </row>
    <row r="2905" spans="2:4" x14ac:dyDescent="0.25">
      <c r="B2905" s="5">
        <v>2904</v>
      </c>
      <c r="D2905" t="str">
        <f t="shared" si="45"/>
        <v>&lt;consulta_afiliado id='2904'&gt; &lt;serial_BDUA&gt;   &lt;AFL_ID&gt;&lt;/AFL_ID&gt;  &lt;/serial_BDUA&gt; &lt;/consulta_afiliado&gt;</v>
      </c>
    </row>
    <row r="2906" spans="2:4" x14ac:dyDescent="0.25">
      <c r="B2906" s="5">
        <v>2905</v>
      </c>
      <c r="D2906" t="str">
        <f t="shared" si="45"/>
        <v>&lt;consulta_afiliado id='2905'&gt; &lt;serial_BDUA&gt;   &lt;AFL_ID&gt;&lt;/AFL_ID&gt;  &lt;/serial_BDUA&gt; &lt;/consulta_afiliado&gt;</v>
      </c>
    </row>
    <row r="2907" spans="2:4" x14ac:dyDescent="0.25">
      <c r="B2907" s="5">
        <v>2906</v>
      </c>
      <c r="D2907" t="str">
        <f t="shared" si="45"/>
        <v>&lt;consulta_afiliado id='2906'&gt; &lt;serial_BDUA&gt;   &lt;AFL_ID&gt;&lt;/AFL_ID&gt;  &lt;/serial_BDUA&gt; &lt;/consulta_afiliado&gt;</v>
      </c>
    </row>
    <row r="2908" spans="2:4" x14ac:dyDescent="0.25">
      <c r="B2908" s="5">
        <v>2907</v>
      </c>
      <c r="D2908" t="str">
        <f t="shared" si="45"/>
        <v>&lt;consulta_afiliado id='2907'&gt; &lt;serial_BDUA&gt;   &lt;AFL_ID&gt;&lt;/AFL_ID&gt;  &lt;/serial_BDUA&gt; &lt;/consulta_afiliado&gt;</v>
      </c>
    </row>
    <row r="2909" spans="2:4" x14ac:dyDescent="0.25">
      <c r="B2909" s="5">
        <v>2908</v>
      </c>
      <c r="D2909" t="str">
        <f t="shared" si="45"/>
        <v>&lt;consulta_afiliado id='2908'&gt; &lt;serial_BDUA&gt;   &lt;AFL_ID&gt;&lt;/AFL_ID&gt;  &lt;/serial_BDUA&gt; &lt;/consulta_afiliado&gt;</v>
      </c>
    </row>
    <row r="2910" spans="2:4" x14ac:dyDescent="0.25">
      <c r="B2910" s="5">
        <v>2909</v>
      </c>
      <c r="D2910" t="str">
        <f t="shared" si="45"/>
        <v>&lt;consulta_afiliado id='2909'&gt; &lt;serial_BDUA&gt;   &lt;AFL_ID&gt;&lt;/AFL_ID&gt;  &lt;/serial_BDUA&gt; &lt;/consulta_afiliado&gt;</v>
      </c>
    </row>
    <row r="2911" spans="2:4" x14ac:dyDescent="0.25">
      <c r="B2911" s="5">
        <v>2910</v>
      </c>
      <c r="D2911" t="str">
        <f t="shared" si="45"/>
        <v>&lt;consulta_afiliado id='2910'&gt; &lt;serial_BDUA&gt;   &lt;AFL_ID&gt;&lt;/AFL_ID&gt;  &lt;/serial_BDUA&gt; &lt;/consulta_afiliado&gt;</v>
      </c>
    </row>
    <row r="2912" spans="2:4" x14ac:dyDescent="0.25">
      <c r="B2912" s="5">
        <v>2911</v>
      </c>
      <c r="D2912" t="str">
        <f t="shared" si="45"/>
        <v>&lt;consulta_afiliado id='2911'&gt; &lt;serial_BDUA&gt;   &lt;AFL_ID&gt;&lt;/AFL_ID&gt;  &lt;/serial_BDUA&gt; &lt;/consulta_afiliado&gt;</v>
      </c>
    </row>
    <row r="2913" spans="2:4" x14ac:dyDescent="0.25">
      <c r="B2913" s="5">
        <v>2912</v>
      </c>
      <c r="D2913" t="str">
        <f t="shared" si="45"/>
        <v>&lt;consulta_afiliado id='2912'&gt; &lt;serial_BDUA&gt;   &lt;AFL_ID&gt;&lt;/AFL_ID&gt;  &lt;/serial_BDUA&gt; &lt;/consulta_afiliado&gt;</v>
      </c>
    </row>
    <row r="2914" spans="2:4" x14ac:dyDescent="0.25">
      <c r="B2914" s="5">
        <v>2913</v>
      </c>
      <c r="D2914" t="str">
        <f t="shared" si="45"/>
        <v>&lt;consulta_afiliado id='2913'&gt; &lt;serial_BDUA&gt;   &lt;AFL_ID&gt;&lt;/AFL_ID&gt;  &lt;/serial_BDUA&gt; &lt;/consulta_afiliado&gt;</v>
      </c>
    </row>
    <row r="2915" spans="2:4" x14ac:dyDescent="0.25">
      <c r="B2915" s="5">
        <v>2914</v>
      </c>
      <c r="D2915" t="str">
        <f t="shared" si="45"/>
        <v>&lt;consulta_afiliado id='2914'&gt; &lt;serial_BDUA&gt;   &lt;AFL_ID&gt;&lt;/AFL_ID&gt;  &lt;/serial_BDUA&gt; &lt;/consulta_afiliado&gt;</v>
      </c>
    </row>
    <row r="2916" spans="2:4" x14ac:dyDescent="0.25">
      <c r="B2916" s="5">
        <v>2915</v>
      </c>
      <c r="D2916" t="str">
        <f t="shared" si="45"/>
        <v>&lt;consulta_afiliado id='2915'&gt; &lt;serial_BDUA&gt;   &lt;AFL_ID&gt;&lt;/AFL_ID&gt;  &lt;/serial_BDUA&gt; &lt;/consulta_afiliado&gt;</v>
      </c>
    </row>
    <row r="2917" spans="2:4" x14ac:dyDescent="0.25">
      <c r="B2917" s="5">
        <v>2916</v>
      </c>
      <c r="D2917" t="str">
        <f t="shared" si="45"/>
        <v>&lt;consulta_afiliado id='2916'&gt; &lt;serial_BDUA&gt;   &lt;AFL_ID&gt;&lt;/AFL_ID&gt;  &lt;/serial_BDUA&gt; &lt;/consulta_afiliado&gt;</v>
      </c>
    </row>
    <row r="2918" spans="2:4" x14ac:dyDescent="0.25">
      <c r="B2918" s="5">
        <v>2917</v>
      </c>
      <c r="D2918" t="str">
        <f t="shared" si="45"/>
        <v>&lt;consulta_afiliado id='2917'&gt; &lt;serial_BDUA&gt;   &lt;AFL_ID&gt;&lt;/AFL_ID&gt;  &lt;/serial_BDUA&gt; &lt;/consulta_afiliado&gt;</v>
      </c>
    </row>
    <row r="2919" spans="2:4" x14ac:dyDescent="0.25">
      <c r="B2919" s="5">
        <v>2918</v>
      </c>
      <c r="D2919" t="str">
        <f t="shared" si="45"/>
        <v>&lt;consulta_afiliado id='2918'&gt; &lt;serial_BDUA&gt;   &lt;AFL_ID&gt;&lt;/AFL_ID&gt;  &lt;/serial_BDUA&gt; &lt;/consulta_afiliado&gt;</v>
      </c>
    </row>
    <row r="2920" spans="2:4" x14ac:dyDescent="0.25">
      <c r="B2920" s="5">
        <v>2919</v>
      </c>
      <c r="D2920" t="str">
        <f t="shared" si="45"/>
        <v>&lt;consulta_afiliado id='2919'&gt; &lt;serial_BDUA&gt;   &lt;AFL_ID&gt;&lt;/AFL_ID&gt;  &lt;/serial_BDUA&gt; &lt;/consulta_afiliado&gt;</v>
      </c>
    </row>
    <row r="2921" spans="2:4" x14ac:dyDescent="0.25">
      <c r="B2921" s="5">
        <v>2920</v>
      </c>
      <c r="D2921" t="str">
        <f t="shared" si="45"/>
        <v>&lt;consulta_afiliado id='2920'&gt; &lt;serial_BDUA&gt;   &lt;AFL_ID&gt;&lt;/AFL_ID&gt;  &lt;/serial_BDUA&gt; &lt;/consulta_afiliado&gt;</v>
      </c>
    </row>
    <row r="2922" spans="2:4" x14ac:dyDescent="0.25">
      <c r="B2922" s="5">
        <v>2921</v>
      </c>
      <c r="D2922" t="str">
        <f t="shared" si="45"/>
        <v>&lt;consulta_afiliado id='2921'&gt; &lt;serial_BDUA&gt;   &lt;AFL_ID&gt;&lt;/AFL_ID&gt;  &lt;/serial_BDUA&gt; &lt;/consulta_afiliado&gt;</v>
      </c>
    </row>
    <row r="2923" spans="2:4" x14ac:dyDescent="0.25">
      <c r="B2923" s="5">
        <v>2922</v>
      </c>
      <c r="D2923" t="str">
        <f t="shared" si="45"/>
        <v>&lt;consulta_afiliado id='2922'&gt; &lt;serial_BDUA&gt;   &lt;AFL_ID&gt;&lt;/AFL_ID&gt;  &lt;/serial_BDUA&gt; &lt;/consulta_afiliado&gt;</v>
      </c>
    </row>
    <row r="2924" spans="2:4" x14ac:dyDescent="0.25">
      <c r="B2924" s="5">
        <v>2923</v>
      </c>
      <c r="D2924" t="str">
        <f t="shared" si="45"/>
        <v>&lt;consulta_afiliado id='2923'&gt; &lt;serial_BDUA&gt;   &lt;AFL_ID&gt;&lt;/AFL_ID&gt;  &lt;/serial_BDUA&gt; &lt;/consulta_afiliado&gt;</v>
      </c>
    </row>
    <row r="2925" spans="2:4" x14ac:dyDescent="0.25">
      <c r="B2925" s="5">
        <v>2924</v>
      </c>
      <c r="D2925" t="str">
        <f t="shared" si="45"/>
        <v>&lt;consulta_afiliado id='2924'&gt; &lt;serial_BDUA&gt;   &lt;AFL_ID&gt;&lt;/AFL_ID&gt;  &lt;/serial_BDUA&gt; &lt;/consulta_afiliado&gt;</v>
      </c>
    </row>
    <row r="2926" spans="2:4" x14ac:dyDescent="0.25">
      <c r="B2926" s="5">
        <v>2925</v>
      </c>
      <c r="D2926" t="str">
        <f t="shared" si="45"/>
        <v>&lt;consulta_afiliado id='2925'&gt; &lt;serial_BDUA&gt;   &lt;AFL_ID&gt;&lt;/AFL_ID&gt;  &lt;/serial_BDUA&gt; &lt;/consulta_afiliado&gt;</v>
      </c>
    </row>
    <row r="2927" spans="2:4" x14ac:dyDescent="0.25">
      <c r="B2927" s="5">
        <v>2926</v>
      </c>
      <c r="D2927" t="str">
        <f t="shared" si="45"/>
        <v>&lt;consulta_afiliado id='2926'&gt; &lt;serial_BDUA&gt;   &lt;AFL_ID&gt;&lt;/AFL_ID&gt;  &lt;/serial_BDUA&gt; &lt;/consulta_afiliado&gt;</v>
      </c>
    </row>
    <row r="2928" spans="2:4" x14ac:dyDescent="0.25">
      <c r="B2928" s="5">
        <v>2927</v>
      </c>
      <c r="D2928" t="str">
        <f t="shared" si="45"/>
        <v>&lt;consulta_afiliado id='2927'&gt; &lt;serial_BDUA&gt;   &lt;AFL_ID&gt;&lt;/AFL_ID&gt;  &lt;/serial_BDUA&gt; &lt;/consulta_afiliado&gt;</v>
      </c>
    </row>
    <row r="2929" spans="2:4" x14ac:dyDescent="0.25">
      <c r="B2929" s="5">
        <v>2928</v>
      </c>
      <c r="D2929" t="str">
        <f t="shared" si="45"/>
        <v>&lt;consulta_afiliado id='2928'&gt; &lt;serial_BDUA&gt;   &lt;AFL_ID&gt;&lt;/AFL_ID&gt;  &lt;/serial_BDUA&gt; &lt;/consulta_afiliado&gt;</v>
      </c>
    </row>
    <row r="2930" spans="2:4" x14ac:dyDescent="0.25">
      <c r="B2930" s="5">
        <v>2929</v>
      </c>
      <c r="D2930" t="str">
        <f t="shared" si="45"/>
        <v>&lt;consulta_afiliado id='2929'&gt; &lt;serial_BDUA&gt;   &lt;AFL_ID&gt;&lt;/AFL_ID&gt;  &lt;/serial_BDUA&gt; &lt;/consulta_afiliado&gt;</v>
      </c>
    </row>
    <row r="2931" spans="2:4" x14ac:dyDescent="0.25">
      <c r="B2931" s="5">
        <v>2930</v>
      </c>
      <c r="D2931" t="str">
        <f t="shared" si="45"/>
        <v>&lt;consulta_afiliado id='2930'&gt; &lt;serial_BDUA&gt;   &lt;AFL_ID&gt;&lt;/AFL_ID&gt;  &lt;/serial_BDUA&gt; &lt;/consulta_afiliado&gt;</v>
      </c>
    </row>
    <row r="2932" spans="2:4" x14ac:dyDescent="0.25">
      <c r="B2932" s="5">
        <v>2931</v>
      </c>
      <c r="D2932" t="str">
        <f t="shared" si="45"/>
        <v>&lt;consulta_afiliado id='2931'&gt; &lt;serial_BDUA&gt;   &lt;AFL_ID&gt;&lt;/AFL_ID&gt;  &lt;/serial_BDUA&gt; &lt;/consulta_afiliado&gt;</v>
      </c>
    </row>
    <row r="2933" spans="2:4" x14ac:dyDescent="0.25">
      <c r="B2933" s="5">
        <v>2932</v>
      </c>
      <c r="D2933" t="str">
        <f t="shared" si="45"/>
        <v>&lt;consulta_afiliado id='2932'&gt; &lt;serial_BDUA&gt;   &lt;AFL_ID&gt;&lt;/AFL_ID&gt;  &lt;/serial_BDUA&gt; &lt;/consulta_afiliado&gt;</v>
      </c>
    </row>
    <row r="2934" spans="2:4" x14ac:dyDescent="0.25">
      <c r="B2934" s="5">
        <v>2933</v>
      </c>
      <c r="D2934" t="str">
        <f t="shared" si="45"/>
        <v>&lt;consulta_afiliado id='2933'&gt; &lt;serial_BDUA&gt;   &lt;AFL_ID&gt;&lt;/AFL_ID&gt;  &lt;/serial_BDUA&gt; &lt;/consulta_afiliado&gt;</v>
      </c>
    </row>
    <row r="2935" spans="2:4" x14ac:dyDescent="0.25">
      <c r="B2935" s="5">
        <v>2934</v>
      </c>
      <c r="D2935" t="str">
        <f t="shared" si="45"/>
        <v>&lt;consulta_afiliado id='2934'&gt; &lt;serial_BDUA&gt;   &lt;AFL_ID&gt;&lt;/AFL_ID&gt;  &lt;/serial_BDUA&gt; &lt;/consulta_afiliado&gt;</v>
      </c>
    </row>
    <row r="2936" spans="2:4" x14ac:dyDescent="0.25">
      <c r="B2936" s="5">
        <v>2935</v>
      </c>
      <c r="D2936" t="str">
        <f t="shared" si="45"/>
        <v>&lt;consulta_afiliado id='2935'&gt; &lt;serial_BDUA&gt;   &lt;AFL_ID&gt;&lt;/AFL_ID&gt;  &lt;/serial_BDUA&gt; &lt;/consulta_afiliado&gt;</v>
      </c>
    </row>
    <row r="2937" spans="2:4" x14ac:dyDescent="0.25">
      <c r="B2937" s="5">
        <v>2936</v>
      </c>
      <c r="D2937" t="str">
        <f t="shared" si="45"/>
        <v>&lt;consulta_afiliado id='2936'&gt; &lt;serial_BDUA&gt;   &lt;AFL_ID&gt;&lt;/AFL_ID&gt;  &lt;/serial_BDUA&gt; &lt;/consulta_afiliado&gt;</v>
      </c>
    </row>
    <row r="2938" spans="2:4" x14ac:dyDescent="0.25">
      <c r="B2938" s="5">
        <v>2937</v>
      </c>
      <c r="D2938" t="str">
        <f t="shared" si="45"/>
        <v>&lt;consulta_afiliado id='2937'&gt; &lt;serial_BDUA&gt;   &lt;AFL_ID&gt;&lt;/AFL_ID&gt;  &lt;/serial_BDUA&gt; &lt;/consulta_afiliado&gt;</v>
      </c>
    </row>
    <row r="2939" spans="2:4" x14ac:dyDescent="0.25">
      <c r="B2939" s="5">
        <v>2938</v>
      </c>
      <c r="D2939" t="str">
        <f t="shared" si="45"/>
        <v>&lt;consulta_afiliado id='2938'&gt; &lt;serial_BDUA&gt;   &lt;AFL_ID&gt;&lt;/AFL_ID&gt;  &lt;/serial_BDUA&gt; &lt;/consulta_afiliado&gt;</v>
      </c>
    </row>
    <row r="2940" spans="2:4" x14ac:dyDescent="0.25">
      <c r="B2940" s="5">
        <v>2939</v>
      </c>
      <c r="D2940" t="str">
        <f t="shared" si="45"/>
        <v>&lt;consulta_afiliado id='2939'&gt; &lt;serial_BDUA&gt;   &lt;AFL_ID&gt;&lt;/AFL_ID&gt;  &lt;/serial_BDUA&gt; &lt;/consulta_afiliado&gt;</v>
      </c>
    </row>
    <row r="2941" spans="2:4" x14ac:dyDescent="0.25">
      <c r="B2941" s="5">
        <v>2940</v>
      </c>
      <c r="D2941" t="str">
        <f t="shared" si="45"/>
        <v>&lt;consulta_afiliado id='2940'&gt; &lt;serial_BDUA&gt;   &lt;AFL_ID&gt;&lt;/AFL_ID&gt;  &lt;/serial_BDUA&gt; &lt;/consulta_afiliado&gt;</v>
      </c>
    </row>
    <row r="2942" spans="2:4" x14ac:dyDescent="0.25">
      <c r="B2942" s="5">
        <v>2941</v>
      </c>
      <c r="D2942" t="str">
        <f t="shared" si="45"/>
        <v>&lt;consulta_afiliado id='2941'&gt; &lt;serial_BDUA&gt;   &lt;AFL_ID&gt;&lt;/AFL_ID&gt;  &lt;/serial_BDUA&gt; &lt;/consulta_afiliado&gt;</v>
      </c>
    </row>
    <row r="2943" spans="2:4" x14ac:dyDescent="0.25">
      <c r="B2943" s="5">
        <v>2942</v>
      </c>
      <c r="D2943" t="str">
        <f t="shared" si="45"/>
        <v>&lt;consulta_afiliado id='2942'&gt; &lt;serial_BDUA&gt;   &lt;AFL_ID&gt;&lt;/AFL_ID&gt;  &lt;/serial_BDUA&gt; &lt;/consulta_afiliado&gt;</v>
      </c>
    </row>
    <row r="2944" spans="2:4" x14ac:dyDescent="0.25">
      <c r="B2944" s="5">
        <v>2943</v>
      </c>
      <c r="D2944" t="str">
        <f t="shared" si="45"/>
        <v>&lt;consulta_afiliado id='2943'&gt; &lt;serial_BDUA&gt;   &lt;AFL_ID&gt;&lt;/AFL_ID&gt;  &lt;/serial_BDUA&gt; &lt;/consulta_afiliado&gt;</v>
      </c>
    </row>
    <row r="2945" spans="2:4" x14ac:dyDescent="0.25">
      <c r="B2945" s="5">
        <v>2944</v>
      </c>
      <c r="D2945" t="str">
        <f t="shared" si="45"/>
        <v>&lt;consulta_afiliado id='2944'&gt; &lt;serial_BDUA&gt;   &lt;AFL_ID&gt;&lt;/AFL_ID&gt;  &lt;/serial_BDUA&gt; &lt;/consulta_afiliado&gt;</v>
      </c>
    </row>
    <row r="2946" spans="2:4" x14ac:dyDescent="0.25">
      <c r="B2946" s="5">
        <v>2945</v>
      </c>
      <c r="D2946" t="str">
        <f t="shared" si="45"/>
        <v>&lt;consulta_afiliado id='2945'&gt; &lt;serial_BDUA&gt;   &lt;AFL_ID&gt;&lt;/AFL_ID&gt;  &lt;/serial_BDUA&gt; &lt;/consulta_afiliado&gt;</v>
      </c>
    </row>
    <row r="2947" spans="2:4" x14ac:dyDescent="0.25">
      <c r="B2947" s="5">
        <v>2946</v>
      </c>
      <c r="D2947" t="str">
        <f t="shared" si="45"/>
        <v>&lt;consulta_afiliado id='2946'&gt; &lt;serial_BDUA&gt;   &lt;AFL_ID&gt;&lt;/AFL_ID&gt;  &lt;/serial_BDUA&gt; &lt;/consulta_afiliado&gt;</v>
      </c>
    </row>
    <row r="2948" spans="2:4" x14ac:dyDescent="0.25">
      <c r="B2948" s="5">
        <v>2947</v>
      </c>
      <c r="D2948" t="str">
        <f t="shared" ref="D2948:D3011" si="46">CONCATENATE("&lt;consulta_afiliado id='",B2948,"'&gt; &lt;serial_BDUA&gt;   &lt;AFL_ID&gt;",C2948,"&lt;/AFL_ID&gt;  &lt;/serial_BDUA&gt; &lt;/consulta_afiliado&gt;")</f>
        <v>&lt;consulta_afiliado id='2947'&gt; &lt;serial_BDUA&gt;   &lt;AFL_ID&gt;&lt;/AFL_ID&gt;  &lt;/serial_BDUA&gt; &lt;/consulta_afiliado&gt;</v>
      </c>
    </row>
    <row r="2949" spans="2:4" x14ac:dyDescent="0.25">
      <c r="B2949" s="5">
        <v>2948</v>
      </c>
      <c r="D2949" t="str">
        <f t="shared" si="46"/>
        <v>&lt;consulta_afiliado id='2948'&gt; &lt;serial_BDUA&gt;   &lt;AFL_ID&gt;&lt;/AFL_ID&gt;  &lt;/serial_BDUA&gt; &lt;/consulta_afiliado&gt;</v>
      </c>
    </row>
    <row r="2950" spans="2:4" x14ac:dyDescent="0.25">
      <c r="B2950" s="5">
        <v>2949</v>
      </c>
      <c r="D2950" t="str">
        <f t="shared" si="46"/>
        <v>&lt;consulta_afiliado id='2949'&gt; &lt;serial_BDUA&gt;   &lt;AFL_ID&gt;&lt;/AFL_ID&gt;  &lt;/serial_BDUA&gt; &lt;/consulta_afiliado&gt;</v>
      </c>
    </row>
    <row r="2951" spans="2:4" x14ac:dyDescent="0.25">
      <c r="B2951" s="5">
        <v>2950</v>
      </c>
      <c r="D2951" t="str">
        <f t="shared" si="46"/>
        <v>&lt;consulta_afiliado id='2950'&gt; &lt;serial_BDUA&gt;   &lt;AFL_ID&gt;&lt;/AFL_ID&gt;  &lt;/serial_BDUA&gt; &lt;/consulta_afiliado&gt;</v>
      </c>
    </row>
    <row r="2952" spans="2:4" x14ac:dyDescent="0.25">
      <c r="B2952" s="5">
        <v>2951</v>
      </c>
      <c r="D2952" t="str">
        <f t="shared" si="46"/>
        <v>&lt;consulta_afiliado id='2951'&gt; &lt;serial_BDUA&gt;   &lt;AFL_ID&gt;&lt;/AFL_ID&gt;  &lt;/serial_BDUA&gt; &lt;/consulta_afiliado&gt;</v>
      </c>
    </row>
    <row r="2953" spans="2:4" x14ac:dyDescent="0.25">
      <c r="B2953" s="5">
        <v>2952</v>
      </c>
      <c r="D2953" t="str">
        <f t="shared" si="46"/>
        <v>&lt;consulta_afiliado id='2952'&gt; &lt;serial_BDUA&gt;   &lt;AFL_ID&gt;&lt;/AFL_ID&gt;  &lt;/serial_BDUA&gt; &lt;/consulta_afiliado&gt;</v>
      </c>
    </row>
    <row r="2954" spans="2:4" x14ac:dyDescent="0.25">
      <c r="B2954" s="5">
        <v>2953</v>
      </c>
      <c r="D2954" t="str">
        <f t="shared" si="46"/>
        <v>&lt;consulta_afiliado id='2953'&gt; &lt;serial_BDUA&gt;   &lt;AFL_ID&gt;&lt;/AFL_ID&gt;  &lt;/serial_BDUA&gt; &lt;/consulta_afiliado&gt;</v>
      </c>
    </row>
    <row r="2955" spans="2:4" x14ac:dyDescent="0.25">
      <c r="B2955" s="5">
        <v>2954</v>
      </c>
      <c r="D2955" t="str">
        <f t="shared" si="46"/>
        <v>&lt;consulta_afiliado id='2954'&gt; &lt;serial_BDUA&gt;   &lt;AFL_ID&gt;&lt;/AFL_ID&gt;  &lt;/serial_BDUA&gt; &lt;/consulta_afiliado&gt;</v>
      </c>
    </row>
    <row r="2956" spans="2:4" x14ac:dyDescent="0.25">
      <c r="B2956" s="5">
        <v>2955</v>
      </c>
      <c r="D2956" t="str">
        <f t="shared" si="46"/>
        <v>&lt;consulta_afiliado id='2955'&gt; &lt;serial_BDUA&gt;   &lt;AFL_ID&gt;&lt;/AFL_ID&gt;  &lt;/serial_BDUA&gt; &lt;/consulta_afiliado&gt;</v>
      </c>
    </row>
    <row r="2957" spans="2:4" x14ac:dyDescent="0.25">
      <c r="B2957" s="5">
        <v>2956</v>
      </c>
      <c r="D2957" t="str">
        <f t="shared" si="46"/>
        <v>&lt;consulta_afiliado id='2956'&gt; &lt;serial_BDUA&gt;   &lt;AFL_ID&gt;&lt;/AFL_ID&gt;  &lt;/serial_BDUA&gt; &lt;/consulta_afiliado&gt;</v>
      </c>
    </row>
    <row r="2958" spans="2:4" x14ac:dyDescent="0.25">
      <c r="B2958" s="5">
        <v>2957</v>
      </c>
      <c r="D2958" t="str">
        <f t="shared" si="46"/>
        <v>&lt;consulta_afiliado id='2957'&gt; &lt;serial_BDUA&gt;   &lt;AFL_ID&gt;&lt;/AFL_ID&gt;  &lt;/serial_BDUA&gt; &lt;/consulta_afiliado&gt;</v>
      </c>
    </row>
    <row r="2959" spans="2:4" x14ac:dyDescent="0.25">
      <c r="B2959" s="5">
        <v>2958</v>
      </c>
      <c r="D2959" t="str">
        <f t="shared" si="46"/>
        <v>&lt;consulta_afiliado id='2958'&gt; &lt;serial_BDUA&gt;   &lt;AFL_ID&gt;&lt;/AFL_ID&gt;  &lt;/serial_BDUA&gt; &lt;/consulta_afiliado&gt;</v>
      </c>
    </row>
    <row r="2960" spans="2:4" x14ac:dyDescent="0.25">
      <c r="B2960" s="5">
        <v>2959</v>
      </c>
      <c r="D2960" t="str">
        <f t="shared" si="46"/>
        <v>&lt;consulta_afiliado id='2959'&gt; &lt;serial_BDUA&gt;   &lt;AFL_ID&gt;&lt;/AFL_ID&gt;  &lt;/serial_BDUA&gt; &lt;/consulta_afiliado&gt;</v>
      </c>
    </row>
    <row r="2961" spans="2:4" x14ac:dyDescent="0.25">
      <c r="B2961" s="5">
        <v>2960</v>
      </c>
      <c r="D2961" t="str">
        <f t="shared" si="46"/>
        <v>&lt;consulta_afiliado id='2960'&gt; &lt;serial_BDUA&gt;   &lt;AFL_ID&gt;&lt;/AFL_ID&gt;  &lt;/serial_BDUA&gt; &lt;/consulta_afiliado&gt;</v>
      </c>
    </row>
    <row r="2962" spans="2:4" x14ac:dyDescent="0.25">
      <c r="B2962" s="5">
        <v>2961</v>
      </c>
      <c r="D2962" t="str">
        <f t="shared" si="46"/>
        <v>&lt;consulta_afiliado id='2961'&gt; &lt;serial_BDUA&gt;   &lt;AFL_ID&gt;&lt;/AFL_ID&gt;  &lt;/serial_BDUA&gt; &lt;/consulta_afiliado&gt;</v>
      </c>
    </row>
    <row r="2963" spans="2:4" x14ac:dyDescent="0.25">
      <c r="B2963" s="5">
        <v>2962</v>
      </c>
      <c r="D2963" t="str">
        <f t="shared" si="46"/>
        <v>&lt;consulta_afiliado id='2962'&gt; &lt;serial_BDUA&gt;   &lt;AFL_ID&gt;&lt;/AFL_ID&gt;  &lt;/serial_BDUA&gt; &lt;/consulta_afiliado&gt;</v>
      </c>
    </row>
    <row r="2964" spans="2:4" x14ac:dyDescent="0.25">
      <c r="B2964" s="5">
        <v>2963</v>
      </c>
      <c r="D2964" t="str">
        <f t="shared" si="46"/>
        <v>&lt;consulta_afiliado id='2963'&gt; &lt;serial_BDUA&gt;   &lt;AFL_ID&gt;&lt;/AFL_ID&gt;  &lt;/serial_BDUA&gt; &lt;/consulta_afiliado&gt;</v>
      </c>
    </row>
    <row r="2965" spans="2:4" x14ac:dyDescent="0.25">
      <c r="B2965" s="5">
        <v>2964</v>
      </c>
      <c r="D2965" t="str">
        <f t="shared" si="46"/>
        <v>&lt;consulta_afiliado id='2964'&gt; &lt;serial_BDUA&gt;   &lt;AFL_ID&gt;&lt;/AFL_ID&gt;  &lt;/serial_BDUA&gt; &lt;/consulta_afiliado&gt;</v>
      </c>
    </row>
    <row r="2966" spans="2:4" x14ac:dyDescent="0.25">
      <c r="B2966" s="5">
        <v>2965</v>
      </c>
      <c r="D2966" t="str">
        <f t="shared" si="46"/>
        <v>&lt;consulta_afiliado id='2965'&gt; &lt;serial_BDUA&gt;   &lt;AFL_ID&gt;&lt;/AFL_ID&gt;  &lt;/serial_BDUA&gt; &lt;/consulta_afiliado&gt;</v>
      </c>
    </row>
    <row r="2967" spans="2:4" x14ac:dyDescent="0.25">
      <c r="B2967" s="5">
        <v>2966</v>
      </c>
      <c r="D2967" t="str">
        <f t="shared" si="46"/>
        <v>&lt;consulta_afiliado id='2966'&gt; &lt;serial_BDUA&gt;   &lt;AFL_ID&gt;&lt;/AFL_ID&gt;  &lt;/serial_BDUA&gt; &lt;/consulta_afiliado&gt;</v>
      </c>
    </row>
    <row r="2968" spans="2:4" x14ac:dyDescent="0.25">
      <c r="B2968" s="5">
        <v>2967</v>
      </c>
      <c r="D2968" t="str">
        <f t="shared" si="46"/>
        <v>&lt;consulta_afiliado id='2967'&gt; &lt;serial_BDUA&gt;   &lt;AFL_ID&gt;&lt;/AFL_ID&gt;  &lt;/serial_BDUA&gt; &lt;/consulta_afiliado&gt;</v>
      </c>
    </row>
    <row r="2969" spans="2:4" x14ac:dyDescent="0.25">
      <c r="B2969" s="5">
        <v>2968</v>
      </c>
      <c r="D2969" t="str">
        <f t="shared" si="46"/>
        <v>&lt;consulta_afiliado id='2968'&gt; &lt;serial_BDUA&gt;   &lt;AFL_ID&gt;&lt;/AFL_ID&gt;  &lt;/serial_BDUA&gt; &lt;/consulta_afiliado&gt;</v>
      </c>
    </row>
    <row r="2970" spans="2:4" x14ac:dyDescent="0.25">
      <c r="B2970" s="5">
        <v>2969</v>
      </c>
      <c r="D2970" t="str">
        <f t="shared" si="46"/>
        <v>&lt;consulta_afiliado id='2969'&gt; &lt;serial_BDUA&gt;   &lt;AFL_ID&gt;&lt;/AFL_ID&gt;  &lt;/serial_BDUA&gt; &lt;/consulta_afiliado&gt;</v>
      </c>
    </row>
    <row r="2971" spans="2:4" x14ac:dyDescent="0.25">
      <c r="B2971" s="5">
        <v>2970</v>
      </c>
      <c r="D2971" t="str">
        <f t="shared" si="46"/>
        <v>&lt;consulta_afiliado id='2970'&gt; &lt;serial_BDUA&gt;   &lt;AFL_ID&gt;&lt;/AFL_ID&gt;  &lt;/serial_BDUA&gt; &lt;/consulta_afiliado&gt;</v>
      </c>
    </row>
    <row r="2972" spans="2:4" x14ac:dyDescent="0.25">
      <c r="B2972" s="5">
        <v>2971</v>
      </c>
      <c r="D2972" t="str">
        <f t="shared" si="46"/>
        <v>&lt;consulta_afiliado id='2971'&gt; &lt;serial_BDUA&gt;   &lt;AFL_ID&gt;&lt;/AFL_ID&gt;  &lt;/serial_BDUA&gt; &lt;/consulta_afiliado&gt;</v>
      </c>
    </row>
    <row r="2973" spans="2:4" x14ac:dyDescent="0.25">
      <c r="B2973" s="5">
        <v>2972</v>
      </c>
      <c r="D2973" t="str">
        <f t="shared" si="46"/>
        <v>&lt;consulta_afiliado id='2972'&gt; &lt;serial_BDUA&gt;   &lt;AFL_ID&gt;&lt;/AFL_ID&gt;  &lt;/serial_BDUA&gt; &lt;/consulta_afiliado&gt;</v>
      </c>
    </row>
    <row r="2974" spans="2:4" x14ac:dyDescent="0.25">
      <c r="B2974" s="5">
        <v>2973</v>
      </c>
      <c r="D2974" t="str">
        <f t="shared" si="46"/>
        <v>&lt;consulta_afiliado id='2973'&gt; &lt;serial_BDUA&gt;   &lt;AFL_ID&gt;&lt;/AFL_ID&gt;  &lt;/serial_BDUA&gt; &lt;/consulta_afiliado&gt;</v>
      </c>
    </row>
    <row r="2975" spans="2:4" x14ac:dyDescent="0.25">
      <c r="B2975" s="5">
        <v>2974</v>
      </c>
      <c r="D2975" t="str">
        <f t="shared" si="46"/>
        <v>&lt;consulta_afiliado id='2974'&gt; &lt;serial_BDUA&gt;   &lt;AFL_ID&gt;&lt;/AFL_ID&gt;  &lt;/serial_BDUA&gt; &lt;/consulta_afiliado&gt;</v>
      </c>
    </row>
    <row r="2976" spans="2:4" x14ac:dyDescent="0.25">
      <c r="B2976" s="5">
        <v>2975</v>
      </c>
      <c r="D2976" t="str">
        <f t="shared" si="46"/>
        <v>&lt;consulta_afiliado id='2975'&gt; &lt;serial_BDUA&gt;   &lt;AFL_ID&gt;&lt;/AFL_ID&gt;  &lt;/serial_BDUA&gt; &lt;/consulta_afiliado&gt;</v>
      </c>
    </row>
    <row r="2977" spans="2:4" x14ac:dyDescent="0.25">
      <c r="B2977" s="5">
        <v>2976</v>
      </c>
      <c r="D2977" t="str">
        <f t="shared" si="46"/>
        <v>&lt;consulta_afiliado id='2976'&gt; &lt;serial_BDUA&gt;   &lt;AFL_ID&gt;&lt;/AFL_ID&gt;  &lt;/serial_BDUA&gt; &lt;/consulta_afiliado&gt;</v>
      </c>
    </row>
    <row r="2978" spans="2:4" x14ac:dyDescent="0.25">
      <c r="B2978" s="5">
        <v>2977</v>
      </c>
      <c r="D2978" t="str">
        <f t="shared" si="46"/>
        <v>&lt;consulta_afiliado id='2977'&gt; &lt;serial_BDUA&gt;   &lt;AFL_ID&gt;&lt;/AFL_ID&gt;  &lt;/serial_BDUA&gt; &lt;/consulta_afiliado&gt;</v>
      </c>
    </row>
    <row r="2979" spans="2:4" x14ac:dyDescent="0.25">
      <c r="B2979" s="5">
        <v>2978</v>
      </c>
      <c r="D2979" t="str">
        <f t="shared" si="46"/>
        <v>&lt;consulta_afiliado id='2978'&gt; &lt;serial_BDUA&gt;   &lt;AFL_ID&gt;&lt;/AFL_ID&gt;  &lt;/serial_BDUA&gt; &lt;/consulta_afiliado&gt;</v>
      </c>
    </row>
    <row r="2980" spans="2:4" x14ac:dyDescent="0.25">
      <c r="B2980" s="5">
        <v>2979</v>
      </c>
      <c r="D2980" t="str">
        <f t="shared" si="46"/>
        <v>&lt;consulta_afiliado id='2979'&gt; &lt;serial_BDUA&gt;   &lt;AFL_ID&gt;&lt;/AFL_ID&gt;  &lt;/serial_BDUA&gt; &lt;/consulta_afiliado&gt;</v>
      </c>
    </row>
    <row r="2981" spans="2:4" x14ac:dyDescent="0.25">
      <c r="B2981" s="5">
        <v>2980</v>
      </c>
      <c r="D2981" t="str">
        <f t="shared" si="46"/>
        <v>&lt;consulta_afiliado id='2980'&gt; &lt;serial_BDUA&gt;   &lt;AFL_ID&gt;&lt;/AFL_ID&gt;  &lt;/serial_BDUA&gt; &lt;/consulta_afiliado&gt;</v>
      </c>
    </row>
    <row r="2982" spans="2:4" x14ac:dyDescent="0.25">
      <c r="B2982" s="5">
        <v>2981</v>
      </c>
      <c r="D2982" t="str">
        <f t="shared" si="46"/>
        <v>&lt;consulta_afiliado id='2981'&gt; &lt;serial_BDUA&gt;   &lt;AFL_ID&gt;&lt;/AFL_ID&gt;  &lt;/serial_BDUA&gt; &lt;/consulta_afiliado&gt;</v>
      </c>
    </row>
    <row r="2983" spans="2:4" x14ac:dyDescent="0.25">
      <c r="B2983" s="5">
        <v>2982</v>
      </c>
      <c r="D2983" t="str">
        <f t="shared" si="46"/>
        <v>&lt;consulta_afiliado id='2982'&gt; &lt;serial_BDUA&gt;   &lt;AFL_ID&gt;&lt;/AFL_ID&gt;  &lt;/serial_BDUA&gt; &lt;/consulta_afiliado&gt;</v>
      </c>
    </row>
    <row r="2984" spans="2:4" x14ac:dyDescent="0.25">
      <c r="B2984" s="5">
        <v>2983</v>
      </c>
      <c r="D2984" t="str">
        <f t="shared" si="46"/>
        <v>&lt;consulta_afiliado id='2983'&gt; &lt;serial_BDUA&gt;   &lt;AFL_ID&gt;&lt;/AFL_ID&gt;  &lt;/serial_BDUA&gt; &lt;/consulta_afiliado&gt;</v>
      </c>
    </row>
    <row r="2985" spans="2:4" x14ac:dyDescent="0.25">
      <c r="B2985" s="5">
        <v>2984</v>
      </c>
      <c r="D2985" t="str">
        <f t="shared" si="46"/>
        <v>&lt;consulta_afiliado id='2984'&gt; &lt;serial_BDUA&gt;   &lt;AFL_ID&gt;&lt;/AFL_ID&gt;  &lt;/serial_BDUA&gt; &lt;/consulta_afiliado&gt;</v>
      </c>
    </row>
    <row r="2986" spans="2:4" x14ac:dyDescent="0.25">
      <c r="B2986" s="5">
        <v>2985</v>
      </c>
      <c r="D2986" t="str">
        <f t="shared" si="46"/>
        <v>&lt;consulta_afiliado id='2985'&gt; &lt;serial_BDUA&gt;   &lt;AFL_ID&gt;&lt;/AFL_ID&gt;  &lt;/serial_BDUA&gt; &lt;/consulta_afiliado&gt;</v>
      </c>
    </row>
    <row r="2987" spans="2:4" x14ac:dyDescent="0.25">
      <c r="B2987" s="5">
        <v>2986</v>
      </c>
      <c r="D2987" t="str">
        <f t="shared" si="46"/>
        <v>&lt;consulta_afiliado id='2986'&gt; &lt;serial_BDUA&gt;   &lt;AFL_ID&gt;&lt;/AFL_ID&gt;  &lt;/serial_BDUA&gt; &lt;/consulta_afiliado&gt;</v>
      </c>
    </row>
    <row r="2988" spans="2:4" x14ac:dyDescent="0.25">
      <c r="B2988" s="5">
        <v>2987</v>
      </c>
      <c r="D2988" t="str">
        <f t="shared" si="46"/>
        <v>&lt;consulta_afiliado id='2987'&gt; &lt;serial_BDUA&gt;   &lt;AFL_ID&gt;&lt;/AFL_ID&gt;  &lt;/serial_BDUA&gt; &lt;/consulta_afiliado&gt;</v>
      </c>
    </row>
    <row r="2989" spans="2:4" x14ac:dyDescent="0.25">
      <c r="B2989" s="5">
        <v>2988</v>
      </c>
      <c r="D2989" t="str">
        <f t="shared" si="46"/>
        <v>&lt;consulta_afiliado id='2988'&gt; &lt;serial_BDUA&gt;   &lt;AFL_ID&gt;&lt;/AFL_ID&gt;  &lt;/serial_BDUA&gt; &lt;/consulta_afiliado&gt;</v>
      </c>
    </row>
    <row r="2990" spans="2:4" x14ac:dyDescent="0.25">
      <c r="B2990" s="5">
        <v>2989</v>
      </c>
      <c r="D2990" t="str">
        <f t="shared" si="46"/>
        <v>&lt;consulta_afiliado id='2989'&gt; &lt;serial_BDUA&gt;   &lt;AFL_ID&gt;&lt;/AFL_ID&gt;  &lt;/serial_BDUA&gt; &lt;/consulta_afiliado&gt;</v>
      </c>
    </row>
    <row r="2991" spans="2:4" x14ac:dyDescent="0.25">
      <c r="B2991" s="5">
        <v>2990</v>
      </c>
      <c r="D2991" t="str">
        <f t="shared" si="46"/>
        <v>&lt;consulta_afiliado id='2990'&gt; &lt;serial_BDUA&gt;   &lt;AFL_ID&gt;&lt;/AFL_ID&gt;  &lt;/serial_BDUA&gt; &lt;/consulta_afiliado&gt;</v>
      </c>
    </row>
    <row r="2992" spans="2:4" x14ac:dyDescent="0.25">
      <c r="B2992" s="5">
        <v>2991</v>
      </c>
      <c r="D2992" t="str">
        <f t="shared" si="46"/>
        <v>&lt;consulta_afiliado id='2991'&gt; &lt;serial_BDUA&gt;   &lt;AFL_ID&gt;&lt;/AFL_ID&gt;  &lt;/serial_BDUA&gt; &lt;/consulta_afiliado&gt;</v>
      </c>
    </row>
    <row r="2993" spans="2:4" x14ac:dyDescent="0.25">
      <c r="B2993" s="5">
        <v>2992</v>
      </c>
      <c r="D2993" t="str">
        <f t="shared" si="46"/>
        <v>&lt;consulta_afiliado id='2992'&gt; &lt;serial_BDUA&gt;   &lt;AFL_ID&gt;&lt;/AFL_ID&gt;  &lt;/serial_BDUA&gt; &lt;/consulta_afiliado&gt;</v>
      </c>
    </row>
    <row r="2994" spans="2:4" x14ac:dyDescent="0.25">
      <c r="B2994" s="5">
        <v>2993</v>
      </c>
      <c r="D2994" t="str">
        <f t="shared" si="46"/>
        <v>&lt;consulta_afiliado id='2993'&gt; &lt;serial_BDUA&gt;   &lt;AFL_ID&gt;&lt;/AFL_ID&gt;  &lt;/serial_BDUA&gt; &lt;/consulta_afiliado&gt;</v>
      </c>
    </row>
    <row r="2995" spans="2:4" x14ac:dyDescent="0.25">
      <c r="B2995" s="5">
        <v>2994</v>
      </c>
      <c r="D2995" t="str">
        <f t="shared" si="46"/>
        <v>&lt;consulta_afiliado id='2994'&gt; &lt;serial_BDUA&gt;   &lt;AFL_ID&gt;&lt;/AFL_ID&gt;  &lt;/serial_BDUA&gt; &lt;/consulta_afiliado&gt;</v>
      </c>
    </row>
    <row r="2996" spans="2:4" x14ac:dyDescent="0.25">
      <c r="B2996" s="5">
        <v>2995</v>
      </c>
      <c r="D2996" t="str">
        <f t="shared" si="46"/>
        <v>&lt;consulta_afiliado id='2995'&gt; &lt;serial_BDUA&gt;   &lt;AFL_ID&gt;&lt;/AFL_ID&gt;  &lt;/serial_BDUA&gt; &lt;/consulta_afiliado&gt;</v>
      </c>
    </row>
    <row r="2997" spans="2:4" x14ac:dyDescent="0.25">
      <c r="B2997" s="5">
        <v>2996</v>
      </c>
      <c r="D2997" t="str">
        <f t="shared" si="46"/>
        <v>&lt;consulta_afiliado id='2996'&gt; &lt;serial_BDUA&gt;   &lt;AFL_ID&gt;&lt;/AFL_ID&gt;  &lt;/serial_BDUA&gt; &lt;/consulta_afiliado&gt;</v>
      </c>
    </row>
    <row r="2998" spans="2:4" x14ac:dyDescent="0.25">
      <c r="B2998" s="5">
        <v>2997</v>
      </c>
      <c r="D2998" t="str">
        <f t="shared" si="46"/>
        <v>&lt;consulta_afiliado id='2997'&gt; &lt;serial_BDUA&gt;   &lt;AFL_ID&gt;&lt;/AFL_ID&gt;  &lt;/serial_BDUA&gt; &lt;/consulta_afiliado&gt;</v>
      </c>
    </row>
    <row r="2999" spans="2:4" x14ac:dyDescent="0.25">
      <c r="B2999" s="5">
        <v>2998</v>
      </c>
      <c r="D2999" t="str">
        <f t="shared" si="46"/>
        <v>&lt;consulta_afiliado id='2998'&gt; &lt;serial_BDUA&gt;   &lt;AFL_ID&gt;&lt;/AFL_ID&gt;  &lt;/serial_BDUA&gt; &lt;/consulta_afiliado&gt;</v>
      </c>
    </row>
    <row r="3000" spans="2:4" x14ac:dyDescent="0.25">
      <c r="B3000" s="5">
        <v>2999</v>
      </c>
      <c r="D3000" t="str">
        <f t="shared" si="46"/>
        <v>&lt;consulta_afiliado id='2999'&gt; &lt;serial_BDUA&gt;   &lt;AFL_ID&gt;&lt;/AFL_ID&gt;  &lt;/serial_BDUA&gt; &lt;/consulta_afiliado&gt;</v>
      </c>
    </row>
    <row r="3001" spans="2:4" x14ac:dyDescent="0.25">
      <c r="B3001" s="5">
        <v>3000</v>
      </c>
      <c r="D3001" t="str">
        <f t="shared" si="46"/>
        <v>&lt;consulta_afiliado id='3000'&gt; &lt;serial_BDUA&gt;   &lt;AFL_ID&gt;&lt;/AFL_ID&gt;  &lt;/serial_BDUA&gt; &lt;/consulta_afiliado&gt;</v>
      </c>
    </row>
    <row r="3002" spans="2:4" x14ac:dyDescent="0.25">
      <c r="B3002" s="5">
        <v>3001</v>
      </c>
      <c r="D3002" t="str">
        <f t="shared" si="46"/>
        <v>&lt;consulta_afiliado id='3001'&gt; &lt;serial_BDUA&gt;   &lt;AFL_ID&gt;&lt;/AFL_ID&gt;  &lt;/serial_BDUA&gt; &lt;/consulta_afiliado&gt;</v>
      </c>
    </row>
    <row r="3003" spans="2:4" x14ac:dyDescent="0.25">
      <c r="B3003" s="5">
        <v>3002</v>
      </c>
      <c r="D3003" t="str">
        <f t="shared" si="46"/>
        <v>&lt;consulta_afiliado id='3002'&gt; &lt;serial_BDUA&gt;   &lt;AFL_ID&gt;&lt;/AFL_ID&gt;  &lt;/serial_BDUA&gt; &lt;/consulta_afiliado&gt;</v>
      </c>
    </row>
    <row r="3004" spans="2:4" x14ac:dyDescent="0.25">
      <c r="B3004" s="5">
        <v>3003</v>
      </c>
      <c r="D3004" t="str">
        <f t="shared" si="46"/>
        <v>&lt;consulta_afiliado id='3003'&gt; &lt;serial_BDUA&gt;   &lt;AFL_ID&gt;&lt;/AFL_ID&gt;  &lt;/serial_BDUA&gt; &lt;/consulta_afiliado&gt;</v>
      </c>
    </row>
    <row r="3005" spans="2:4" x14ac:dyDescent="0.25">
      <c r="B3005" s="5">
        <v>3004</v>
      </c>
      <c r="D3005" t="str">
        <f t="shared" si="46"/>
        <v>&lt;consulta_afiliado id='3004'&gt; &lt;serial_BDUA&gt;   &lt;AFL_ID&gt;&lt;/AFL_ID&gt;  &lt;/serial_BDUA&gt; &lt;/consulta_afiliado&gt;</v>
      </c>
    </row>
    <row r="3006" spans="2:4" x14ac:dyDescent="0.25">
      <c r="B3006" s="5">
        <v>3005</v>
      </c>
      <c r="D3006" t="str">
        <f t="shared" si="46"/>
        <v>&lt;consulta_afiliado id='3005'&gt; &lt;serial_BDUA&gt;   &lt;AFL_ID&gt;&lt;/AFL_ID&gt;  &lt;/serial_BDUA&gt; &lt;/consulta_afiliado&gt;</v>
      </c>
    </row>
    <row r="3007" spans="2:4" x14ac:dyDescent="0.25">
      <c r="B3007" s="5">
        <v>3006</v>
      </c>
      <c r="D3007" t="str">
        <f t="shared" si="46"/>
        <v>&lt;consulta_afiliado id='3006'&gt; &lt;serial_BDUA&gt;   &lt;AFL_ID&gt;&lt;/AFL_ID&gt;  &lt;/serial_BDUA&gt; &lt;/consulta_afiliado&gt;</v>
      </c>
    </row>
    <row r="3008" spans="2:4" x14ac:dyDescent="0.25">
      <c r="B3008" s="5">
        <v>3007</v>
      </c>
      <c r="D3008" t="str">
        <f t="shared" si="46"/>
        <v>&lt;consulta_afiliado id='3007'&gt; &lt;serial_BDUA&gt;   &lt;AFL_ID&gt;&lt;/AFL_ID&gt;  &lt;/serial_BDUA&gt; &lt;/consulta_afiliado&gt;</v>
      </c>
    </row>
    <row r="3009" spans="2:4" x14ac:dyDescent="0.25">
      <c r="B3009" s="5">
        <v>3008</v>
      </c>
      <c r="D3009" t="str">
        <f t="shared" si="46"/>
        <v>&lt;consulta_afiliado id='3008'&gt; &lt;serial_BDUA&gt;   &lt;AFL_ID&gt;&lt;/AFL_ID&gt;  &lt;/serial_BDUA&gt; &lt;/consulta_afiliado&gt;</v>
      </c>
    </row>
    <row r="3010" spans="2:4" x14ac:dyDescent="0.25">
      <c r="B3010" s="5">
        <v>3009</v>
      </c>
      <c r="D3010" t="str">
        <f t="shared" si="46"/>
        <v>&lt;consulta_afiliado id='3009'&gt; &lt;serial_BDUA&gt;   &lt;AFL_ID&gt;&lt;/AFL_ID&gt;  &lt;/serial_BDUA&gt; &lt;/consulta_afiliado&gt;</v>
      </c>
    </row>
    <row r="3011" spans="2:4" x14ac:dyDescent="0.25">
      <c r="B3011" s="5">
        <v>3010</v>
      </c>
      <c r="D3011" t="str">
        <f t="shared" si="46"/>
        <v>&lt;consulta_afiliado id='3010'&gt; &lt;serial_BDUA&gt;   &lt;AFL_ID&gt;&lt;/AFL_ID&gt;  &lt;/serial_BDUA&gt; &lt;/consulta_afiliado&gt;</v>
      </c>
    </row>
    <row r="3012" spans="2:4" x14ac:dyDescent="0.25">
      <c r="B3012" s="5">
        <v>3011</v>
      </c>
      <c r="D3012" t="str">
        <f t="shared" ref="D3012:D3075" si="47">CONCATENATE("&lt;consulta_afiliado id='",B3012,"'&gt; &lt;serial_BDUA&gt;   &lt;AFL_ID&gt;",C3012,"&lt;/AFL_ID&gt;  &lt;/serial_BDUA&gt; &lt;/consulta_afiliado&gt;")</f>
        <v>&lt;consulta_afiliado id='3011'&gt; &lt;serial_BDUA&gt;   &lt;AFL_ID&gt;&lt;/AFL_ID&gt;  &lt;/serial_BDUA&gt; &lt;/consulta_afiliado&gt;</v>
      </c>
    </row>
    <row r="3013" spans="2:4" x14ac:dyDescent="0.25">
      <c r="B3013" s="5">
        <v>3012</v>
      </c>
      <c r="D3013" t="str">
        <f t="shared" si="47"/>
        <v>&lt;consulta_afiliado id='3012'&gt; &lt;serial_BDUA&gt;   &lt;AFL_ID&gt;&lt;/AFL_ID&gt;  &lt;/serial_BDUA&gt; &lt;/consulta_afiliado&gt;</v>
      </c>
    </row>
    <row r="3014" spans="2:4" x14ac:dyDescent="0.25">
      <c r="B3014" s="5">
        <v>3013</v>
      </c>
      <c r="D3014" t="str">
        <f t="shared" si="47"/>
        <v>&lt;consulta_afiliado id='3013'&gt; &lt;serial_BDUA&gt;   &lt;AFL_ID&gt;&lt;/AFL_ID&gt;  &lt;/serial_BDUA&gt; &lt;/consulta_afiliado&gt;</v>
      </c>
    </row>
    <row r="3015" spans="2:4" x14ac:dyDescent="0.25">
      <c r="B3015" s="5">
        <v>3014</v>
      </c>
      <c r="D3015" t="str">
        <f t="shared" si="47"/>
        <v>&lt;consulta_afiliado id='3014'&gt; &lt;serial_BDUA&gt;   &lt;AFL_ID&gt;&lt;/AFL_ID&gt;  &lt;/serial_BDUA&gt; &lt;/consulta_afiliado&gt;</v>
      </c>
    </row>
    <row r="3016" spans="2:4" x14ac:dyDescent="0.25">
      <c r="B3016" s="5">
        <v>3015</v>
      </c>
      <c r="D3016" t="str">
        <f t="shared" si="47"/>
        <v>&lt;consulta_afiliado id='3015'&gt; &lt;serial_BDUA&gt;   &lt;AFL_ID&gt;&lt;/AFL_ID&gt;  &lt;/serial_BDUA&gt; &lt;/consulta_afiliado&gt;</v>
      </c>
    </row>
    <row r="3017" spans="2:4" x14ac:dyDescent="0.25">
      <c r="B3017" s="5">
        <v>3016</v>
      </c>
      <c r="D3017" t="str">
        <f t="shared" si="47"/>
        <v>&lt;consulta_afiliado id='3016'&gt; &lt;serial_BDUA&gt;   &lt;AFL_ID&gt;&lt;/AFL_ID&gt;  &lt;/serial_BDUA&gt; &lt;/consulta_afiliado&gt;</v>
      </c>
    </row>
    <row r="3018" spans="2:4" x14ac:dyDescent="0.25">
      <c r="B3018" s="5">
        <v>3017</v>
      </c>
      <c r="D3018" t="str">
        <f t="shared" si="47"/>
        <v>&lt;consulta_afiliado id='3017'&gt; &lt;serial_BDUA&gt;   &lt;AFL_ID&gt;&lt;/AFL_ID&gt;  &lt;/serial_BDUA&gt; &lt;/consulta_afiliado&gt;</v>
      </c>
    </row>
    <row r="3019" spans="2:4" x14ac:dyDescent="0.25">
      <c r="B3019" s="5">
        <v>3018</v>
      </c>
      <c r="D3019" t="str">
        <f t="shared" si="47"/>
        <v>&lt;consulta_afiliado id='3018'&gt; &lt;serial_BDUA&gt;   &lt;AFL_ID&gt;&lt;/AFL_ID&gt;  &lt;/serial_BDUA&gt; &lt;/consulta_afiliado&gt;</v>
      </c>
    </row>
    <row r="3020" spans="2:4" x14ac:dyDescent="0.25">
      <c r="B3020" s="5">
        <v>3019</v>
      </c>
      <c r="D3020" t="str">
        <f t="shared" si="47"/>
        <v>&lt;consulta_afiliado id='3019'&gt; &lt;serial_BDUA&gt;   &lt;AFL_ID&gt;&lt;/AFL_ID&gt;  &lt;/serial_BDUA&gt; &lt;/consulta_afiliado&gt;</v>
      </c>
    </row>
    <row r="3021" spans="2:4" x14ac:dyDescent="0.25">
      <c r="B3021" s="5">
        <v>3020</v>
      </c>
      <c r="D3021" t="str">
        <f t="shared" si="47"/>
        <v>&lt;consulta_afiliado id='3020'&gt; &lt;serial_BDUA&gt;   &lt;AFL_ID&gt;&lt;/AFL_ID&gt;  &lt;/serial_BDUA&gt; &lt;/consulta_afiliado&gt;</v>
      </c>
    </row>
    <row r="3022" spans="2:4" x14ac:dyDescent="0.25">
      <c r="B3022" s="5">
        <v>3021</v>
      </c>
      <c r="D3022" t="str">
        <f t="shared" si="47"/>
        <v>&lt;consulta_afiliado id='3021'&gt; &lt;serial_BDUA&gt;   &lt;AFL_ID&gt;&lt;/AFL_ID&gt;  &lt;/serial_BDUA&gt; &lt;/consulta_afiliado&gt;</v>
      </c>
    </row>
    <row r="3023" spans="2:4" x14ac:dyDescent="0.25">
      <c r="B3023" s="5">
        <v>3022</v>
      </c>
      <c r="D3023" t="str">
        <f t="shared" si="47"/>
        <v>&lt;consulta_afiliado id='3022'&gt; &lt;serial_BDUA&gt;   &lt;AFL_ID&gt;&lt;/AFL_ID&gt;  &lt;/serial_BDUA&gt; &lt;/consulta_afiliado&gt;</v>
      </c>
    </row>
    <row r="3024" spans="2:4" x14ac:dyDescent="0.25">
      <c r="B3024" s="5">
        <v>3023</v>
      </c>
      <c r="D3024" t="str">
        <f t="shared" si="47"/>
        <v>&lt;consulta_afiliado id='3023'&gt; &lt;serial_BDUA&gt;   &lt;AFL_ID&gt;&lt;/AFL_ID&gt;  &lt;/serial_BDUA&gt; &lt;/consulta_afiliado&gt;</v>
      </c>
    </row>
    <row r="3025" spans="2:4" x14ac:dyDescent="0.25">
      <c r="B3025" s="5">
        <v>3024</v>
      </c>
      <c r="D3025" t="str">
        <f t="shared" si="47"/>
        <v>&lt;consulta_afiliado id='3024'&gt; &lt;serial_BDUA&gt;   &lt;AFL_ID&gt;&lt;/AFL_ID&gt;  &lt;/serial_BDUA&gt; &lt;/consulta_afiliado&gt;</v>
      </c>
    </row>
    <row r="3026" spans="2:4" x14ac:dyDescent="0.25">
      <c r="B3026" s="5">
        <v>3025</v>
      </c>
      <c r="D3026" t="str">
        <f t="shared" si="47"/>
        <v>&lt;consulta_afiliado id='3025'&gt; &lt;serial_BDUA&gt;   &lt;AFL_ID&gt;&lt;/AFL_ID&gt;  &lt;/serial_BDUA&gt; &lt;/consulta_afiliado&gt;</v>
      </c>
    </row>
    <row r="3027" spans="2:4" x14ac:dyDescent="0.25">
      <c r="B3027" s="5">
        <v>3026</v>
      </c>
      <c r="D3027" t="str">
        <f t="shared" si="47"/>
        <v>&lt;consulta_afiliado id='3026'&gt; &lt;serial_BDUA&gt;   &lt;AFL_ID&gt;&lt;/AFL_ID&gt;  &lt;/serial_BDUA&gt; &lt;/consulta_afiliado&gt;</v>
      </c>
    </row>
    <row r="3028" spans="2:4" x14ac:dyDescent="0.25">
      <c r="B3028" s="5">
        <v>3027</v>
      </c>
      <c r="D3028" t="str">
        <f t="shared" si="47"/>
        <v>&lt;consulta_afiliado id='3027'&gt; &lt;serial_BDUA&gt;   &lt;AFL_ID&gt;&lt;/AFL_ID&gt;  &lt;/serial_BDUA&gt; &lt;/consulta_afiliado&gt;</v>
      </c>
    </row>
    <row r="3029" spans="2:4" x14ac:dyDescent="0.25">
      <c r="B3029" s="5">
        <v>3028</v>
      </c>
      <c r="D3029" t="str">
        <f t="shared" si="47"/>
        <v>&lt;consulta_afiliado id='3028'&gt; &lt;serial_BDUA&gt;   &lt;AFL_ID&gt;&lt;/AFL_ID&gt;  &lt;/serial_BDUA&gt; &lt;/consulta_afiliado&gt;</v>
      </c>
    </row>
    <row r="3030" spans="2:4" x14ac:dyDescent="0.25">
      <c r="B3030" s="5">
        <v>3029</v>
      </c>
      <c r="D3030" t="str">
        <f t="shared" si="47"/>
        <v>&lt;consulta_afiliado id='3029'&gt; &lt;serial_BDUA&gt;   &lt;AFL_ID&gt;&lt;/AFL_ID&gt;  &lt;/serial_BDUA&gt; &lt;/consulta_afiliado&gt;</v>
      </c>
    </row>
    <row r="3031" spans="2:4" x14ac:dyDescent="0.25">
      <c r="B3031" s="5">
        <v>3030</v>
      </c>
      <c r="D3031" t="str">
        <f t="shared" si="47"/>
        <v>&lt;consulta_afiliado id='3030'&gt; &lt;serial_BDUA&gt;   &lt;AFL_ID&gt;&lt;/AFL_ID&gt;  &lt;/serial_BDUA&gt; &lt;/consulta_afiliado&gt;</v>
      </c>
    </row>
    <row r="3032" spans="2:4" x14ac:dyDescent="0.25">
      <c r="B3032" s="5">
        <v>3031</v>
      </c>
      <c r="D3032" t="str">
        <f t="shared" si="47"/>
        <v>&lt;consulta_afiliado id='3031'&gt; &lt;serial_BDUA&gt;   &lt;AFL_ID&gt;&lt;/AFL_ID&gt;  &lt;/serial_BDUA&gt; &lt;/consulta_afiliado&gt;</v>
      </c>
    </row>
    <row r="3033" spans="2:4" x14ac:dyDescent="0.25">
      <c r="B3033" s="5">
        <v>3032</v>
      </c>
      <c r="D3033" t="str">
        <f t="shared" si="47"/>
        <v>&lt;consulta_afiliado id='3032'&gt; &lt;serial_BDUA&gt;   &lt;AFL_ID&gt;&lt;/AFL_ID&gt;  &lt;/serial_BDUA&gt; &lt;/consulta_afiliado&gt;</v>
      </c>
    </row>
    <row r="3034" spans="2:4" x14ac:dyDescent="0.25">
      <c r="B3034" s="5">
        <v>3033</v>
      </c>
      <c r="D3034" t="str">
        <f t="shared" si="47"/>
        <v>&lt;consulta_afiliado id='3033'&gt; &lt;serial_BDUA&gt;   &lt;AFL_ID&gt;&lt;/AFL_ID&gt;  &lt;/serial_BDUA&gt; &lt;/consulta_afiliado&gt;</v>
      </c>
    </row>
    <row r="3035" spans="2:4" x14ac:dyDescent="0.25">
      <c r="B3035" s="5">
        <v>3034</v>
      </c>
      <c r="D3035" t="str">
        <f t="shared" si="47"/>
        <v>&lt;consulta_afiliado id='3034'&gt; &lt;serial_BDUA&gt;   &lt;AFL_ID&gt;&lt;/AFL_ID&gt;  &lt;/serial_BDUA&gt; &lt;/consulta_afiliado&gt;</v>
      </c>
    </row>
    <row r="3036" spans="2:4" x14ac:dyDescent="0.25">
      <c r="B3036" s="5">
        <v>3035</v>
      </c>
      <c r="D3036" t="str">
        <f t="shared" si="47"/>
        <v>&lt;consulta_afiliado id='3035'&gt; &lt;serial_BDUA&gt;   &lt;AFL_ID&gt;&lt;/AFL_ID&gt;  &lt;/serial_BDUA&gt; &lt;/consulta_afiliado&gt;</v>
      </c>
    </row>
    <row r="3037" spans="2:4" x14ac:dyDescent="0.25">
      <c r="B3037" s="5">
        <v>3036</v>
      </c>
      <c r="D3037" t="str">
        <f t="shared" si="47"/>
        <v>&lt;consulta_afiliado id='3036'&gt; &lt;serial_BDUA&gt;   &lt;AFL_ID&gt;&lt;/AFL_ID&gt;  &lt;/serial_BDUA&gt; &lt;/consulta_afiliado&gt;</v>
      </c>
    </row>
    <row r="3038" spans="2:4" x14ac:dyDescent="0.25">
      <c r="B3038" s="5">
        <v>3037</v>
      </c>
      <c r="D3038" t="str">
        <f t="shared" si="47"/>
        <v>&lt;consulta_afiliado id='3037'&gt; &lt;serial_BDUA&gt;   &lt;AFL_ID&gt;&lt;/AFL_ID&gt;  &lt;/serial_BDUA&gt; &lt;/consulta_afiliado&gt;</v>
      </c>
    </row>
    <row r="3039" spans="2:4" x14ac:dyDescent="0.25">
      <c r="B3039" s="5">
        <v>3038</v>
      </c>
      <c r="D3039" t="str">
        <f t="shared" si="47"/>
        <v>&lt;consulta_afiliado id='3038'&gt; &lt;serial_BDUA&gt;   &lt;AFL_ID&gt;&lt;/AFL_ID&gt;  &lt;/serial_BDUA&gt; &lt;/consulta_afiliado&gt;</v>
      </c>
    </row>
    <row r="3040" spans="2:4" x14ac:dyDescent="0.25">
      <c r="B3040" s="5">
        <v>3039</v>
      </c>
      <c r="D3040" t="str">
        <f t="shared" si="47"/>
        <v>&lt;consulta_afiliado id='3039'&gt; &lt;serial_BDUA&gt;   &lt;AFL_ID&gt;&lt;/AFL_ID&gt;  &lt;/serial_BDUA&gt; &lt;/consulta_afiliado&gt;</v>
      </c>
    </row>
    <row r="3041" spans="2:4" x14ac:dyDescent="0.25">
      <c r="B3041" s="5">
        <v>3040</v>
      </c>
      <c r="D3041" t="str">
        <f t="shared" si="47"/>
        <v>&lt;consulta_afiliado id='3040'&gt; &lt;serial_BDUA&gt;   &lt;AFL_ID&gt;&lt;/AFL_ID&gt;  &lt;/serial_BDUA&gt; &lt;/consulta_afiliado&gt;</v>
      </c>
    </row>
    <row r="3042" spans="2:4" x14ac:dyDescent="0.25">
      <c r="B3042" s="5">
        <v>3041</v>
      </c>
      <c r="D3042" t="str">
        <f t="shared" si="47"/>
        <v>&lt;consulta_afiliado id='3041'&gt; &lt;serial_BDUA&gt;   &lt;AFL_ID&gt;&lt;/AFL_ID&gt;  &lt;/serial_BDUA&gt; &lt;/consulta_afiliado&gt;</v>
      </c>
    </row>
    <row r="3043" spans="2:4" x14ac:dyDescent="0.25">
      <c r="B3043" s="5">
        <v>3042</v>
      </c>
      <c r="D3043" t="str">
        <f t="shared" si="47"/>
        <v>&lt;consulta_afiliado id='3042'&gt; &lt;serial_BDUA&gt;   &lt;AFL_ID&gt;&lt;/AFL_ID&gt;  &lt;/serial_BDUA&gt; &lt;/consulta_afiliado&gt;</v>
      </c>
    </row>
    <row r="3044" spans="2:4" x14ac:dyDescent="0.25">
      <c r="B3044" s="5">
        <v>3043</v>
      </c>
      <c r="D3044" t="str">
        <f t="shared" si="47"/>
        <v>&lt;consulta_afiliado id='3043'&gt; &lt;serial_BDUA&gt;   &lt;AFL_ID&gt;&lt;/AFL_ID&gt;  &lt;/serial_BDUA&gt; &lt;/consulta_afiliado&gt;</v>
      </c>
    </row>
    <row r="3045" spans="2:4" x14ac:dyDescent="0.25">
      <c r="B3045" s="5">
        <v>3044</v>
      </c>
      <c r="D3045" t="str">
        <f t="shared" si="47"/>
        <v>&lt;consulta_afiliado id='3044'&gt; &lt;serial_BDUA&gt;   &lt;AFL_ID&gt;&lt;/AFL_ID&gt;  &lt;/serial_BDUA&gt; &lt;/consulta_afiliado&gt;</v>
      </c>
    </row>
    <row r="3046" spans="2:4" x14ac:dyDescent="0.25">
      <c r="B3046" s="5">
        <v>3045</v>
      </c>
      <c r="D3046" t="str">
        <f t="shared" si="47"/>
        <v>&lt;consulta_afiliado id='3045'&gt; &lt;serial_BDUA&gt;   &lt;AFL_ID&gt;&lt;/AFL_ID&gt;  &lt;/serial_BDUA&gt; &lt;/consulta_afiliado&gt;</v>
      </c>
    </row>
    <row r="3047" spans="2:4" x14ac:dyDescent="0.25">
      <c r="B3047" s="5">
        <v>3046</v>
      </c>
      <c r="D3047" t="str">
        <f t="shared" si="47"/>
        <v>&lt;consulta_afiliado id='3046'&gt; &lt;serial_BDUA&gt;   &lt;AFL_ID&gt;&lt;/AFL_ID&gt;  &lt;/serial_BDUA&gt; &lt;/consulta_afiliado&gt;</v>
      </c>
    </row>
    <row r="3048" spans="2:4" x14ac:dyDescent="0.25">
      <c r="B3048" s="5">
        <v>3047</v>
      </c>
      <c r="D3048" t="str">
        <f t="shared" si="47"/>
        <v>&lt;consulta_afiliado id='3047'&gt; &lt;serial_BDUA&gt;   &lt;AFL_ID&gt;&lt;/AFL_ID&gt;  &lt;/serial_BDUA&gt; &lt;/consulta_afiliado&gt;</v>
      </c>
    </row>
    <row r="3049" spans="2:4" x14ac:dyDescent="0.25">
      <c r="B3049" s="5">
        <v>3048</v>
      </c>
      <c r="D3049" t="str">
        <f t="shared" si="47"/>
        <v>&lt;consulta_afiliado id='3048'&gt; &lt;serial_BDUA&gt;   &lt;AFL_ID&gt;&lt;/AFL_ID&gt;  &lt;/serial_BDUA&gt; &lt;/consulta_afiliado&gt;</v>
      </c>
    </row>
    <row r="3050" spans="2:4" x14ac:dyDescent="0.25">
      <c r="B3050" s="5">
        <v>3049</v>
      </c>
      <c r="D3050" t="str">
        <f t="shared" si="47"/>
        <v>&lt;consulta_afiliado id='3049'&gt; &lt;serial_BDUA&gt;   &lt;AFL_ID&gt;&lt;/AFL_ID&gt;  &lt;/serial_BDUA&gt; &lt;/consulta_afiliado&gt;</v>
      </c>
    </row>
    <row r="3051" spans="2:4" x14ac:dyDescent="0.25">
      <c r="B3051" s="5">
        <v>3050</v>
      </c>
      <c r="D3051" t="str">
        <f t="shared" si="47"/>
        <v>&lt;consulta_afiliado id='3050'&gt; &lt;serial_BDUA&gt;   &lt;AFL_ID&gt;&lt;/AFL_ID&gt;  &lt;/serial_BDUA&gt; &lt;/consulta_afiliado&gt;</v>
      </c>
    </row>
    <row r="3052" spans="2:4" x14ac:dyDescent="0.25">
      <c r="B3052" s="5">
        <v>3051</v>
      </c>
      <c r="D3052" t="str">
        <f t="shared" si="47"/>
        <v>&lt;consulta_afiliado id='3051'&gt; &lt;serial_BDUA&gt;   &lt;AFL_ID&gt;&lt;/AFL_ID&gt;  &lt;/serial_BDUA&gt; &lt;/consulta_afiliado&gt;</v>
      </c>
    </row>
    <row r="3053" spans="2:4" x14ac:dyDescent="0.25">
      <c r="B3053" s="5">
        <v>3052</v>
      </c>
      <c r="D3053" t="str">
        <f t="shared" si="47"/>
        <v>&lt;consulta_afiliado id='3052'&gt; &lt;serial_BDUA&gt;   &lt;AFL_ID&gt;&lt;/AFL_ID&gt;  &lt;/serial_BDUA&gt; &lt;/consulta_afiliado&gt;</v>
      </c>
    </row>
    <row r="3054" spans="2:4" x14ac:dyDescent="0.25">
      <c r="B3054" s="5">
        <v>3053</v>
      </c>
      <c r="D3054" t="str">
        <f t="shared" si="47"/>
        <v>&lt;consulta_afiliado id='3053'&gt; &lt;serial_BDUA&gt;   &lt;AFL_ID&gt;&lt;/AFL_ID&gt;  &lt;/serial_BDUA&gt; &lt;/consulta_afiliado&gt;</v>
      </c>
    </row>
    <row r="3055" spans="2:4" x14ac:dyDescent="0.25">
      <c r="B3055" s="5">
        <v>3054</v>
      </c>
      <c r="D3055" t="str">
        <f t="shared" si="47"/>
        <v>&lt;consulta_afiliado id='3054'&gt; &lt;serial_BDUA&gt;   &lt;AFL_ID&gt;&lt;/AFL_ID&gt;  &lt;/serial_BDUA&gt; &lt;/consulta_afiliado&gt;</v>
      </c>
    </row>
    <row r="3056" spans="2:4" x14ac:dyDescent="0.25">
      <c r="B3056" s="5">
        <v>3055</v>
      </c>
      <c r="D3056" t="str">
        <f t="shared" si="47"/>
        <v>&lt;consulta_afiliado id='3055'&gt; &lt;serial_BDUA&gt;   &lt;AFL_ID&gt;&lt;/AFL_ID&gt;  &lt;/serial_BDUA&gt; &lt;/consulta_afiliado&gt;</v>
      </c>
    </row>
    <row r="3057" spans="2:4" x14ac:dyDescent="0.25">
      <c r="B3057" s="5">
        <v>3056</v>
      </c>
      <c r="D3057" t="str">
        <f t="shared" si="47"/>
        <v>&lt;consulta_afiliado id='3056'&gt; &lt;serial_BDUA&gt;   &lt;AFL_ID&gt;&lt;/AFL_ID&gt;  &lt;/serial_BDUA&gt; &lt;/consulta_afiliado&gt;</v>
      </c>
    </row>
    <row r="3058" spans="2:4" x14ac:dyDescent="0.25">
      <c r="B3058" s="5">
        <v>3057</v>
      </c>
      <c r="D3058" t="str">
        <f t="shared" si="47"/>
        <v>&lt;consulta_afiliado id='3057'&gt; &lt;serial_BDUA&gt;   &lt;AFL_ID&gt;&lt;/AFL_ID&gt;  &lt;/serial_BDUA&gt; &lt;/consulta_afiliado&gt;</v>
      </c>
    </row>
    <row r="3059" spans="2:4" x14ac:dyDescent="0.25">
      <c r="B3059" s="5">
        <v>3058</v>
      </c>
      <c r="D3059" t="str">
        <f t="shared" si="47"/>
        <v>&lt;consulta_afiliado id='3058'&gt; &lt;serial_BDUA&gt;   &lt;AFL_ID&gt;&lt;/AFL_ID&gt;  &lt;/serial_BDUA&gt; &lt;/consulta_afiliado&gt;</v>
      </c>
    </row>
    <row r="3060" spans="2:4" x14ac:dyDescent="0.25">
      <c r="B3060" s="5">
        <v>3059</v>
      </c>
      <c r="D3060" t="str">
        <f t="shared" si="47"/>
        <v>&lt;consulta_afiliado id='3059'&gt; &lt;serial_BDUA&gt;   &lt;AFL_ID&gt;&lt;/AFL_ID&gt;  &lt;/serial_BDUA&gt; &lt;/consulta_afiliado&gt;</v>
      </c>
    </row>
    <row r="3061" spans="2:4" x14ac:dyDescent="0.25">
      <c r="B3061" s="5">
        <v>3060</v>
      </c>
      <c r="D3061" t="str">
        <f t="shared" si="47"/>
        <v>&lt;consulta_afiliado id='3060'&gt; &lt;serial_BDUA&gt;   &lt;AFL_ID&gt;&lt;/AFL_ID&gt;  &lt;/serial_BDUA&gt; &lt;/consulta_afiliado&gt;</v>
      </c>
    </row>
    <row r="3062" spans="2:4" x14ac:dyDescent="0.25">
      <c r="B3062" s="5">
        <v>3061</v>
      </c>
      <c r="D3062" t="str">
        <f t="shared" si="47"/>
        <v>&lt;consulta_afiliado id='3061'&gt; &lt;serial_BDUA&gt;   &lt;AFL_ID&gt;&lt;/AFL_ID&gt;  &lt;/serial_BDUA&gt; &lt;/consulta_afiliado&gt;</v>
      </c>
    </row>
    <row r="3063" spans="2:4" x14ac:dyDescent="0.25">
      <c r="B3063" s="5">
        <v>3062</v>
      </c>
      <c r="D3063" t="str">
        <f t="shared" si="47"/>
        <v>&lt;consulta_afiliado id='3062'&gt; &lt;serial_BDUA&gt;   &lt;AFL_ID&gt;&lt;/AFL_ID&gt;  &lt;/serial_BDUA&gt; &lt;/consulta_afiliado&gt;</v>
      </c>
    </row>
    <row r="3064" spans="2:4" x14ac:dyDescent="0.25">
      <c r="B3064" s="5">
        <v>3063</v>
      </c>
      <c r="D3064" t="str">
        <f t="shared" si="47"/>
        <v>&lt;consulta_afiliado id='3063'&gt; &lt;serial_BDUA&gt;   &lt;AFL_ID&gt;&lt;/AFL_ID&gt;  &lt;/serial_BDUA&gt; &lt;/consulta_afiliado&gt;</v>
      </c>
    </row>
    <row r="3065" spans="2:4" x14ac:dyDescent="0.25">
      <c r="B3065" s="5">
        <v>3064</v>
      </c>
      <c r="D3065" t="str">
        <f t="shared" si="47"/>
        <v>&lt;consulta_afiliado id='3064'&gt; &lt;serial_BDUA&gt;   &lt;AFL_ID&gt;&lt;/AFL_ID&gt;  &lt;/serial_BDUA&gt; &lt;/consulta_afiliado&gt;</v>
      </c>
    </row>
    <row r="3066" spans="2:4" x14ac:dyDescent="0.25">
      <c r="B3066" s="5">
        <v>3065</v>
      </c>
      <c r="D3066" t="str">
        <f t="shared" si="47"/>
        <v>&lt;consulta_afiliado id='3065'&gt; &lt;serial_BDUA&gt;   &lt;AFL_ID&gt;&lt;/AFL_ID&gt;  &lt;/serial_BDUA&gt; &lt;/consulta_afiliado&gt;</v>
      </c>
    </row>
    <row r="3067" spans="2:4" x14ac:dyDescent="0.25">
      <c r="B3067" s="5">
        <v>3066</v>
      </c>
      <c r="D3067" t="str">
        <f t="shared" si="47"/>
        <v>&lt;consulta_afiliado id='3066'&gt; &lt;serial_BDUA&gt;   &lt;AFL_ID&gt;&lt;/AFL_ID&gt;  &lt;/serial_BDUA&gt; &lt;/consulta_afiliado&gt;</v>
      </c>
    </row>
    <row r="3068" spans="2:4" x14ac:dyDescent="0.25">
      <c r="B3068" s="5">
        <v>3067</v>
      </c>
      <c r="D3068" t="str">
        <f t="shared" si="47"/>
        <v>&lt;consulta_afiliado id='3067'&gt; &lt;serial_BDUA&gt;   &lt;AFL_ID&gt;&lt;/AFL_ID&gt;  &lt;/serial_BDUA&gt; &lt;/consulta_afiliado&gt;</v>
      </c>
    </row>
    <row r="3069" spans="2:4" x14ac:dyDescent="0.25">
      <c r="B3069" s="5">
        <v>3068</v>
      </c>
      <c r="D3069" t="str">
        <f t="shared" si="47"/>
        <v>&lt;consulta_afiliado id='3068'&gt; &lt;serial_BDUA&gt;   &lt;AFL_ID&gt;&lt;/AFL_ID&gt;  &lt;/serial_BDUA&gt; &lt;/consulta_afiliado&gt;</v>
      </c>
    </row>
    <row r="3070" spans="2:4" x14ac:dyDescent="0.25">
      <c r="B3070" s="5">
        <v>3069</v>
      </c>
      <c r="D3070" t="str">
        <f t="shared" si="47"/>
        <v>&lt;consulta_afiliado id='3069'&gt; &lt;serial_BDUA&gt;   &lt;AFL_ID&gt;&lt;/AFL_ID&gt;  &lt;/serial_BDUA&gt; &lt;/consulta_afiliado&gt;</v>
      </c>
    </row>
    <row r="3071" spans="2:4" x14ac:dyDescent="0.25">
      <c r="B3071" s="5">
        <v>3070</v>
      </c>
      <c r="D3071" t="str">
        <f t="shared" si="47"/>
        <v>&lt;consulta_afiliado id='3070'&gt; &lt;serial_BDUA&gt;   &lt;AFL_ID&gt;&lt;/AFL_ID&gt;  &lt;/serial_BDUA&gt; &lt;/consulta_afiliado&gt;</v>
      </c>
    </row>
    <row r="3072" spans="2:4" x14ac:dyDescent="0.25">
      <c r="B3072" s="5">
        <v>3071</v>
      </c>
      <c r="D3072" t="str">
        <f t="shared" si="47"/>
        <v>&lt;consulta_afiliado id='3071'&gt; &lt;serial_BDUA&gt;   &lt;AFL_ID&gt;&lt;/AFL_ID&gt;  &lt;/serial_BDUA&gt; &lt;/consulta_afiliado&gt;</v>
      </c>
    </row>
    <row r="3073" spans="2:4" x14ac:dyDescent="0.25">
      <c r="B3073" s="5">
        <v>3072</v>
      </c>
      <c r="D3073" t="str">
        <f t="shared" si="47"/>
        <v>&lt;consulta_afiliado id='3072'&gt; &lt;serial_BDUA&gt;   &lt;AFL_ID&gt;&lt;/AFL_ID&gt;  &lt;/serial_BDUA&gt; &lt;/consulta_afiliado&gt;</v>
      </c>
    </row>
    <row r="3074" spans="2:4" x14ac:dyDescent="0.25">
      <c r="B3074" s="5">
        <v>3073</v>
      </c>
      <c r="D3074" t="str">
        <f t="shared" si="47"/>
        <v>&lt;consulta_afiliado id='3073'&gt; &lt;serial_BDUA&gt;   &lt;AFL_ID&gt;&lt;/AFL_ID&gt;  &lt;/serial_BDUA&gt; &lt;/consulta_afiliado&gt;</v>
      </c>
    </row>
    <row r="3075" spans="2:4" x14ac:dyDescent="0.25">
      <c r="B3075" s="5">
        <v>3074</v>
      </c>
      <c r="D3075" t="str">
        <f t="shared" si="47"/>
        <v>&lt;consulta_afiliado id='3074'&gt; &lt;serial_BDUA&gt;   &lt;AFL_ID&gt;&lt;/AFL_ID&gt;  &lt;/serial_BDUA&gt; &lt;/consulta_afiliado&gt;</v>
      </c>
    </row>
    <row r="3076" spans="2:4" x14ac:dyDescent="0.25">
      <c r="B3076" s="5">
        <v>3075</v>
      </c>
      <c r="D3076" t="str">
        <f t="shared" ref="D3076:D3139" si="48">CONCATENATE("&lt;consulta_afiliado id='",B3076,"'&gt; &lt;serial_BDUA&gt;   &lt;AFL_ID&gt;",C3076,"&lt;/AFL_ID&gt;  &lt;/serial_BDUA&gt; &lt;/consulta_afiliado&gt;")</f>
        <v>&lt;consulta_afiliado id='3075'&gt; &lt;serial_BDUA&gt;   &lt;AFL_ID&gt;&lt;/AFL_ID&gt;  &lt;/serial_BDUA&gt; &lt;/consulta_afiliado&gt;</v>
      </c>
    </row>
    <row r="3077" spans="2:4" x14ac:dyDescent="0.25">
      <c r="B3077" s="5">
        <v>3076</v>
      </c>
      <c r="D3077" t="str">
        <f t="shared" si="48"/>
        <v>&lt;consulta_afiliado id='3076'&gt; &lt;serial_BDUA&gt;   &lt;AFL_ID&gt;&lt;/AFL_ID&gt;  &lt;/serial_BDUA&gt; &lt;/consulta_afiliado&gt;</v>
      </c>
    </row>
    <row r="3078" spans="2:4" x14ac:dyDescent="0.25">
      <c r="B3078" s="5">
        <v>3077</v>
      </c>
      <c r="D3078" t="str">
        <f t="shared" si="48"/>
        <v>&lt;consulta_afiliado id='3077'&gt; &lt;serial_BDUA&gt;   &lt;AFL_ID&gt;&lt;/AFL_ID&gt;  &lt;/serial_BDUA&gt; &lt;/consulta_afiliado&gt;</v>
      </c>
    </row>
    <row r="3079" spans="2:4" x14ac:dyDescent="0.25">
      <c r="B3079" s="5">
        <v>3078</v>
      </c>
      <c r="D3079" t="str">
        <f t="shared" si="48"/>
        <v>&lt;consulta_afiliado id='3078'&gt; &lt;serial_BDUA&gt;   &lt;AFL_ID&gt;&lt;/AFL_ID&gt;  &lt;/serial_BDUA&gt; &lt;/consulta_afiliado&gt;</v>
      </c>
    </row>
    <row r="3080" spans="2:4" x14ac:dyDescent="0.25">
      <c r="B3080" s="5">
        <v>3079</v>
      </c>
      <c r="D3080" t="str">
        <f t="shared" si="48"/>
        <v>&lt;consulta_afiliado id='3079'&gt; &lt;serial_BDUA&gt;   &lt;AFL_ID&gt;&lt;/AFL_ID&gt;  &lt;/serial_BDUA&gt; &lt;/consulta_afiliado&gt;</v>
      </c>
    </row>
    <row r="3081" spans="2:4" x14ac:dyDescent="0.25">
      <c r="B3081" s="5">
        <v>3080</v>
      </c>
      <c r="D3081" t="str">
        <f t="shared" si="48"/>
        <v>&lt;consulta_afiliado id='3080'&gt; &lt;serial_BDUA&gt;   &lt;AFL_ID&gt;&lt;/AFL_ID&gt;  &lt;/serial_BDUA&gt; &lt;/consulta_afiliado&gt;</v>
      </c>
    </row>
    <row r="3082" spans="2:4" x14ac:dyDescent="0.25">
      <c r="B3082" s="5">
        <v>3081</v>
      </c>
      <c r="D3082" t="str">
        <f t="shared" si="48"/>
        <v>&lt;consulta_afiliado id='3081'&gt; &lt;serial_BDUA&gt;   &lt;AFL_ID&gt;&lt;/AFL_ID&gt;  &lt;/serial_BDUA&gt; &lt;/consulta_afiliado&gt;</v>
      </c>
    </row>
    <row r="3083" spans="2:4" x14ac:dyDescent="0.25">
      <c r="B3083" s="5">
        <v>3082</v>
      </c>
      <c r="D3083" t="str">
        <f t="shared" si="48"/>
        <v>&lt;consulta_afiliado id='3082'&gt; &lt;serial_BDUA&gt;   &lt;AFL_ID&gt;&lt;/AFL_ID&gt;  &lt;/serial_BDUA&gt; &lt;/consulta_afiliado&gt;</v>
      </c>
    </row>
    <row r="3084" spans="2:4" x14ac:dyDescent="0.25">
      <c r="B3084" s="5">
        <v>3083</v>
      </c>
      <c r="D3084" t="str">
        <f t="shared" si="48"/>
        <v>&lt;consulta_afiliado id='3083'&gt; &lt;serial_BDUA&gt;   &lt;AFL_ID&gt;&lt;/AFL_ID&gt;  &lt;/serial_BDUA&gt; &lt;/consulta_afiliado&gt;</v>
      </c>
    </row>
    <row r="3085" spans="2:4" x14ac:dyDescent="0.25">
      <c r="B3085" s="5">
        <v>3084</v>
      </c>
      <c r="D3085" t="str">
        <f t="shared" si="48"/>
        <v>&lt;consulta_afiliado id='3084'&gt; &lt;serial_BDUA&gt;   &lt;AFL_ID&gt;&lt;/AFL_ID&gt;  &lt;/serial_BDUA&gt; &lt;/consulta_afiliado&gt;</v>
      </c>
    </row>
    <row r="3086" spans="2:4" x14ac:dyDescent="0.25">
      <c r="B3086" s="5">
        <v>3085</v>
      </c>
      <c r="D3086" t="str">
        <f t="shared" si="48"/>
        <v>&lt;consulta_afiliado id='3085'&gt; &lt;serial_BDUA&gt;   &lt;AFL_ID&gt;&lt;/AFL_ID&gt;  &lt;/serial_BDUA&gt; &lt;/consulta_afiliado&gt;</v>
      </c>
    </row>
    <row r="3087" spans="2:4" x14ac:dyDescent="0.25">
      <c r="B3087" s="5">
        <v>3086</v>
      </c>
      <c r="D3087" t="str">
        <f t="shared" si="48"/>
        <v>&lt;consulta_afiliado id='3086'&gt; &lt;serial_BDUA&gt;   &lt;AFL_ID&gt;&lt;/AFL_ID&gt;  &lt;/serial_BDUA&gt; &lt;/consulta_afiliado&gt;</v>
      </c>
    </row>
    <row r="3088" spans="2:4" x14ac:dyDescent="0.25">
      <c r="B3088" s="5">
        <v>3087</v>
      </c>
      <c r="D3088" t="str">
        <f t="shared" si="48"/>
        <v>&lt;consulta_afiliado id='3087'&gt; &lt;serial_BDUA&gt;   &lt;AFL_ID&gt;&lt;/AFL_ID&gt;  &lt;/serial_BDUA&gt; &lt;/consulta_afiliado&gt;</v>
      </c>
    </row>
    <row r="3089" spans="2:4" x14ac:dyDescent="0.25">
      <c r="B3089" s="5">
        <v>3088</v>
      </c>
      <c r="D3089" t="str">
        <f t="shared" si="48"/>
        <v>&lt;consulta_afiliado id='3088'&gt; &lt;serial_BDUA&gt;   &lt;AFL_ID&gt;&lt;/AFL_ID&gt;  &lt;/serial_BDUA&gt; &lt;/consulta_afiliado&gt;</v>
      </c>
    </row>
    <row r="3090" spans="2:4" x14ac:dyDescent="0.25">
      <c r="B3090" s="5">
        <v>3089</v>
      </c>
      <c r="D3090" t="str">
        <f t="shared" si="48"/>
        <v>&lt;consulta_afiliado id='3089'&gt; &lt;serial_BDUA&gt;   &lt;AFL_ID&gt;&lt;/AFL_ID&gt;  &lt;/serial_BDUA&gt; &lt;/consulta_afiliado&gt;</v>
      </c>
    </row>
    <row r="3091" spans="2:4" x14ac:dyDescent="0.25">
      <c r="B3091" s="5">
        <v>3090</v>
      </c>
      <c r="D3091" t="str">
        <f t="shared" si="48"/>
        <v>&lt;consulta_afiliado id='3090'&gt; &lt;serial_BDUA&gt;   &lt;AFL_ID&gt;&lt;/AFL_ID&gt;  &lt;/serial_BDUA&gt; &lt;/consulta_afiliado&gt;</v>
      </c>
    </row>
    <row r="3092" spans="2:4" x14ac:dyDescent="0.25">
      <c r="B3092" s="5">
        <v>3091</v>
      </c>
      <c r="D3092" t="str">
        <f t="shared" si="48"/>
        <v>&lt;consulta_afiliado id='3091'&gt; &lt;serial_BDUA&gt;   &lt;AFL_ID&gt;&lt;/AFL_ID&gt;  &lt;/serial_BDUA&gt; &lt;/consulta_afiliado&gt;</v>
      </c>
    </row>
    <row r="3093" spans="2:4" x14ac:dyDescent="0.25">
      <c r="B3093" s="5">
        <v>3092</v>
      </c>
      <c r="D3093" t="str">
        <f t="shared" si="48"/>
        <v>&lt;consulta_afiliado id='3092'&gt; &lt;serial_BDUA&gt;   &lt;AFL_ID&gt;&lt;/AFL_ID&gt;  &lt;/serial_BDUA&gt; &lt;/consulta_afiliado&gt;</v>
      </c>
    </row>
    <row r="3094" spans="2:4" x14ac:dyDescent="0.25">
      <c r="B3094" s="5">
        <v>3093</v>
      </c>
      <c r="D3094" t="str">
        <f t="shared" si="48"/>
        <v>&lt;consulta_afiliado id='3093'&gt; &lt;serial_BDUA&gt;   &lt;AFL_ID&gt;&lt;/AFL_ID&gt;  &lt;/serial_BDUA&gt; &lt;/consulta_afiliado&gt;</v>
      </c>
    </row>
    <row r="3095" spans="2:4" x14ac:dyDescent="0.25">
      <c r="B3095" s="5">
        <v>3094</v>
      </c>
      <c r="D3095" t="str">
        <f t="shared" si="48"/>
        <v>&lt;consulta_afiliado id='3094'&gt; &lt;serial_BDUA&gt;   &lt;AFL_ID&gt;&lt;/AFL_ID&gt;  &lt;/serial_BDUA&gt; &lt;/consulta_afiliado&gt;</v>
      </c>
    </row>
    <row r="3096" spans="2:4" x14ac:dyDescent="0.25">
      <c r="B3096" s="5">
        <v>3095</v>
      </c>
      <c r="D3096" t="str">
        <f t="shared" si="48"/>
        <v>&lt;consulta_afiliado id='3095'&gt; &lt;serial_BDUA&gt;   &lt;AFL_ID&gt;&lt;/AFL_ID&gt;  &lt;/serial_BDUA&gt; &lt;/consulta_afiliado&gt;</v>
      </c>
    </row>
    <row r="3097" spans="2:4" x14ac:dyDescent="0.25">
      <c r="B3097" s="5">
        <v>3096</v>
      </c>
      <c r="D3097" t="str">
        <f t="shared" si="48"/>
        <v>&lt;consulta_afiliado id='3096'&gt; &lt;serial_BDUA&gt;   &lt;AFL_ID&gt;&lt;/AFL_ID&gt;  &lt;/serial_BDUA&gt; &lt;/consulta_afiliado&gt;</v>
      </c>
    </row>
    <row r="3098" spans="2:4" x14ac:dyDescent="0.25">
      <c r="B3098" s="5">
        <v>3097</v>
      </c>
      <c r="D3098" t="str">
        <f t="shared" si="48"/>
        <v>&lt;consulta_afiliado id='3097'&gt; &lt;serial_BDUA&gt;   &lt;AFL_ID&gt;&lt;/AFL_ID&gt;  &lt;/serial_BDUA&gt; &lt;/consulta_afiliado&gt;</v>
      </c>
    </row>
    <row r="3099" spans="2:4" x14ac:dyDescent="0.25">
      <c r="B3099" s="5">
        <v>3098</v>
      </c>
      <c r="D3099" t="str">
        <f t="shared" si="48"/>
        <v>&lt;consulta_afiliado id='3098'&gt; &lt;serial_BDUA&gt;   &lt;AFL_ID&gt;&lt;/AFL_ID&gt;  &lt;/serial_BDUA&gt; &lt;/consulta_afiliado&gt;</v>
      </c>
    </row>
    <row r="3100" spans="2:4" x14ac:dyDescent="0.25">
      <c r="B3100" s="5">
        <v>3099</v>
      </c>
      <c r="D3100" t="str">
        <f t="shared" si="48"/>
        <v>&lt;consulta_afiliado id='3099'&gt; &lt;serial_BDUA&gt;   &lt;AFL_ID&gt;&lt;/AFL_ID&gt;  &lt;/serial_BDUA&gt; &lt;/consulta_afiliado&gt;</v>
      </c>
    </row>
    <row r="3101" spans="2:4" x14ac:dyDescent="0.25">
      <c r="B3101" s="5">
        <v>3100</v>
      </c>
      <c r="D3101" t="str">
        <f t="shared" si="48"/>
        <v>&lt;consulta_afiliado id='3100'&gt; &lt;serial_BDUA&gt;   &lt;AFL_ID&gt;&lt;/AFL_ID&gt;  &lt;/serial_BDUA&gt; &lt;/consulta_afiliado&gt;</v>
      </c>
    </row>
    <row r="3102" spans="2:4" x14ac:dyDescent="0.25">
      <c r="B3102" s="5">
        <v>3101</v>
      </c>
      <c r="D3102" t="str">
        <f t="shared" si="48"/>
        <v>&lt;consulta_afiliado id='3101'&gt; &lt;serial_BDUA&gt;   &lt;AFL_ID&gt;&lt;/AFL_ID&gt;  &lt;/serial_BDUA&gt; &lt;/consulta_afiliado&gt;</v>
      </c>
    </row>
    <row r="3103" spans="2:4" x14ac:dyDescent="0.25">
      <c r="B3103" s="5">
        <v>3102</v>
      </c>
      <c r="D3103" t="str">
        <f t="shared" si="48"/>
        <v>&lt;consulta_afiliado id='3102'&gt; &lt;serial_BDUA&gt;   &lt;AFL_ID&gt;&lt;/AFL_ID&gt;  &lt;/serial_BDUA&gt; &lt;/consulta_afiliado&gt;</v>
      </c>
    </row>
    <row r="3104" spans="2:4" x14ac:dyDescent="0.25">
      <c r="B3104" s="5">
        <v>3103</v>
      </c>
      <c r="D3104" t="str">
        <f t="shared" si="48"/>
        <v>&lt;consulta_afiliado id='3103'&gt; &lt;serial_BDUA&gt;   &lt;AFL_ID&gt;&lt;/AFL_ID&gt;  &lt;/serial_BDUA&gt; &lt;/consulta_afiliado&gt;</v>
      </c>
    </row>
    <row r="3105" spans="2:4" x14ac:dyDescent="0.25">
      <c r="B3105" s="5">
        <v>3104</v>
      </c>
      <c r="D3105" t="str">
        <f t="shared" si="48"/>
        <v>&lt;consulta_afiliado id='3104'&gt; &lt;serial_BDUA&gt;   &lt;AFL_ID&gt;&lt;/AFL_ID&gt;  &lt;/serial_BDUA&gt; &lt;/consulta_afiliado&gt;</v>
      </c>
    </row>
    <row r="3106" spans="2:4" x14ac:dyDescent="0.25">
      <c r="B3106" s="5">
        <v>3105</v>
      </c>
      <c r="D3106" t="str">
        <f t="shared" si="48"/>
        <v>&lt;consulta_afiliado id='3105'&gt; &lt;serial_BDUA&gt;   &lt;AFL_ID&gt;&lt;/AFL_ID&gt;  &lt;/serial_BDUA&gt; &lt;/consulta_afiliado&gt;</v>
      </c>
    </row>
    <row r="3107" spans="2:4" x14ac:dyDescent="0.25">
      <c r="B3107" s="5">
        <v>3106</v>
      </c>
      <c r="D3107" t="str">
        <f t="shared" si="48"/>
        <v>&lt;consulta_afiliado id='3106'&gt; &lt;serial_BDUA&gt;   &lt;AFL_ID&gt;&lt;/AFL_ID&gt;  &lt;/serial_BDUA&gt; &lt;/consulta_afiliado&gt;</v>
      </c>
    </row>
    <row r="3108" spans="2:4" x14ac:dyDescent="0.25">
      <c r="B3108" s="5">
        <v>3107</v>
      </c>
      <c r="D3108" t="str">
        <f t="shared" si="48"/>
        <v>&lt;consulta_afiliado id='3107'&gt; &lt;serial_BDUA&gt;   &lt;AFL_ID&gt;&lt;/AFL_ID&gt;  &lt;/serial_BDUA&gt; &lt;/consulta_afiliado&gt;</v>
      </c>
    </row>
    <row r="3109" spans="2:4" x14ac:dyDescent="0.25">
      <c r="B3109" s="5">
        <v>3108</v>
      </c>
      <c r="D3109" t="str">
        <f t="shared" si="48"/>
        <v>&lt;consulta_afiliado id='3108'&gt; &lt;serial_BDUA&gt;   &lt;AFL_ID&gt;&lt;/AFL_ID&gt;  &lt;/serial_BDUA&gt; &lt;/consulta_afiliado&gt;</v>
      </c>
    </row>
    <row r="3110" spans="2:4" x14ac:dyDescent="0.25">
      <c r="B3110" s="5">
        <v>3109</v>
      </c>
      <c r="D3110" t="str">
        <f t="shared" si="48"/>
        <v>&lt;consulta_afiliado id='3109'&gt; &lt;serial_BDUA&gt;   &lt;AFL_ID&gt;&lt;/AFL_ID&gt;  &lt;/serial_BDUA&gt; &lt;/consulta_afiliado&gt;</v>
      </c>
    </row>
    <row r="3111" spans="2:4" x14ac:dyDescent="0.25">
      <c r="B3111" s="5">
        <v>3110</v>
      </c>
      <c r="D3111" t="str">
        <f t="shared" si="48"/>
        <v>&lt;consulta_afiliado id='3110'&gt; &lt;serial_BDUA&gt;   &lt;AFL_ID&gt;&lt;/AFL_ID&gt;  &lt;/serial_BDUA&gt; &lt;/consulta_afiliado&gt;</v>
      </c>
    </row>
    <row r="3112" spans="2:4" x14ac:dyDescent="0.25">
      <c r="B3112" s="5">
        <v>3111</v>
      </c>
      <c r="D3112" t="str">
        <f t="shared" si="48"/>
        <v>&lt;consulta_afiliado id='3111'&gt; &lt;serial_BDUA&gt;   &lt;AFL_ID&gt;&lt;/AFL_ID&gt;  &lt;/serial_BDUA&gt; &lt;/consulta_afiliado&gt;</v>
      </c>
    </row>
    <row r="3113" spans="2:4" x14ac:dyDescent="0.25">
      <c r="B3113" s="5">
        <v>3112</v>
      </c>
      <c r="D3113" t="str">
        <f t="shared" si="48"/>
        <v>&lt;consulta_afiliado id='3112'&gt; &lt;serial_BDUA&gt;   &lt;AFL_ID&gt;&lt;/AFL_ID&gt;  &lt;/serial_BDUA&gt; &lt;/consulta_afiliado&gt;</v>
      </c>
    </row>
    <row r="3114" spans="2:4" x14ac:dyDescent="0.25">
      <c r="B3114" s="5">
        <v>3113</v>
      </c>
      <c r="D3114" t="str">
        <f t="shared" si="48"/>
        <v>&lt;consulta_afiliado id='3113'&gt; &lt;serial_BDUA&gt;   &lt;AFL_ID&gt;&lt;/AFL_ID&gt;  &lt;/serial_BDUA&gt; &lt;/consulta_afiliado&gt;</v>
      </c>
    </row>
    <row r="3115" spans="2:4" x14ac:dyDescent="0.25">
      <c r="B3115" s="5">
        <v>3114</v>
      </c>
      <c r="D3115" t="str">
        <f t="shared" si="48"/>
        <v>&lt;consulta_afiliado id='3114'&gt; &lt;serial_BDUA&gt;   &lt;AFL_ID&gt;&lt;/AFL_ID&gt;  &lt;/serial_BDUA&gt; &lt;/consulta_afiliado&gt;</v>
      </c>
    </row>
    <row r="3116" spans="2:4" x14ac:dyDescent="0.25">
      <c r="B3116" s="5">
        <v>3115</v>
      </c>
      <c r="D3116" t="str">
        <f t="shared" si="48"/>
        <v>&lt;consulta_afiliado id='3115'&gt; &lt;serial_BDUA&gt;   &lt;AFL_ID&gt;&lt;/AFL_ID&gt;  &lt;/serial_BDUA&gt; &lt;/consulta_afiliado&gt;</v>
      </c>
    </row>
    <row r="3117" spans="2:4" x14ac:dyDescent="0.25">
      <c r="B3117" s="5">
        <v>3116</v>
      </c>
      <c r="D3117" t="str">
        <f t="shared" si="48"/>
        <v>&lt;consulta_afiliado id='3116'&gt; &lt;serial_BDUA&gt;   &lt;AFL_ID&gt;&lt;/AFL_ID&gt;  &lt;/serial_BDUA&gt; &lt;/consulta_afiliado&gt;</v>
      </c>
    </row>
    <row r="3118" spans="2:4" x14ac:dyDescent="0.25">
      <c r="B3118" s="5">
        <v>3117</v>
      </c>
      <c r="D3118" t="str">
        <f t="shared" si="48"/>
        <v>&lt;consulta_afiliado id='3117'&gt; &lt;serial_BDUA&gt;   &lt;AFL_ID&gt;&lt;/AFL_ID&gt;  &lt;/serial_BDUA&gt; &lt;/consulta_afiliado&gt;</v>
      </c>
    </row>
    <row r="3119" spans="2:4" x14ac:dyDescent="0.25">
      <c r="B3119" s="5">
        <v>3118</v>
      </c>
      <c r="D3119" t="str">
        <f t="shared" si="48"/>
        <v>&lt;consulta_afiliado id='3118'&gt; &lt;serial_BDUA&gt;   &lt;AFL_ID&gt;&lt;/AFL_ID&gt;  &lt;/serial_BDUA&gt; &lt;/consulta_afiliado&gt;</v>
      </c>
    </row>
    <row r="3120" spans="2:4" x14ac:dyDescent="0.25">
      <c r="B3120" s="5">
        <v>3119</v>
      </c>
      <c r="D3120" t="str">
        <f t="shared" si="48"/>
        <v>&lt;consulta_afiliado id='3119'&gt; &lt;serial_BDUA&gt;   &lt;AFL_ID&gt;&lt;/AFL_ID&gt;  &lt;/serial_BDUA&gt; &lt;/consulta_afiliado&gt;</v>
      </c>
    </row>
    <row r="3121" spans="2:4" x14ac:dyDescent="0.25">
      <c r="B3121" s="5">
        <v>3120</v>
      </c>
      <c r="D3121" t="str">
        <f t="shared" si="48"/>
        <v>&lt;consulta_afiliado id='3120'&gt; &lt;serial_BDUA&gt;   &lt;AFL_ID&gt;&lt;/AFL_ID&gt;  &lt;/serial_BDUA&gt; &lt;/consulta_afiliado&gt;</v>
      </c>
    </row>
    <row r="3122" spans="2:4" x14ac:dyDescent="0.25">
      <c r="B3122" s="5">
        <v>3121</v>
      </c>
      <c r="D3122" t="str">
        <f t="shared" si="48"/>
        <v>&lt;consulta_afiliado id='3121'&gt; &lt;serial_BDUA&gt;   &lt;AFL_ID&gt;&lt;/AFL_ID&gt;  &lt;/serial_BDUA&gt; &lt;/consulta_afiliado&gt;</v>
      </c>
    </row>
    <row r="3123" spans="2:4" x14ac:dyDescent="0.25">
      <c r="B3123" s="5">
        <v>3122</v>
      </c>
      <c r="D3123" t="str">
        <f t="shared" si="48"/>
        <v>&lt;consulta_afiliado id='3122'&gt; &lt;serial_BDUA&gt;   &lt;AFL_ID&gt;&lt;/AFL_ID&gt;  &lt;/serial_BDUA&gt; &lt;/consulta_afiliado&gt;</v>
      </c>
    </row>
    <row r="3124" spans="2:4" x14ac:dyDescent="0.25">
      <c r="B3124" s="5">
        <v>3123</v>
      </c>
      <c r="D3124" t="str">
        <f t="shared" si="48"/>
        <v>&lt;consulta_afiliado id='3123'&gt; &lt;serial_BDUA&gt;   &lt;AFL_ID&gt;&lt;/AFL_ID&gt;  &lt;/serial_BDUA&gt; &lt;/consulta_afiliado&gt;</v>
      </c>
    </row>
    <row r="3125" spans="2:4" x14ac:dyDescent="0.25">
      <c r="B3125" s="5">
        <v>3124</v>
      </c>
      <c r="D3125" t="str">
        <f t="shared" si="48"/>
        <v>&lt;consulta_afiliado id='3124'&gt; &lt;serial_BDUA&gt;   &lt;AFL_ID&gt;&lt;/AFL_ID&gt;  &lt;/serial_BDUA&gt; &lt;/consulta_afiliado&gt;</v>
      </c>
    </row>
    <row r="3126" spans="2:4" x14ac:dyDescent="0.25">
      <c r="B3126" s="5">
        <v>3125</v>
      </c>
      <c r="D3126" t="str">
        <f t="shared" si="48"/>
        <v>&lt;consulta_afiliado id='3125'&gt; &lt;serial_BDUA&gt;   &lt;AFL_ID&gt;&lt;/AFL_ID&gt;  &lt;/serial_BDUA&gt; &lt;/consulta_afiliado&gt;</v>
      </c>
    </row>
    <row r="3127" spans="2:4" x14ac:dyDescent="0.25">
      <c r="B3127" s="5">
        <v>3126</v>
      </c>
      <c r="D3127" t="str">
        <f t="shared" si="48"/>
        <v>&lt;consulta_afiliado id='3126'&gt; &lt;serial_BDUA&gt;   &lt;AFL_ID&gt;&lt;/AFL_ID&gt;  &lt;/serial_BDUA&gt; &lt;/consulta_afiliado&gt;</v>
      </c>
    </row>
    <row r="3128" spans="2:4" x14ac:dyDescent="0.25">
      <c r="B3128" s="5">
        <v>3127</v>
      </c>
      <c r="D3128" t="str">
        <f t="shared" si="48"/>
        <v>&lt;consulta_afiliado id='3127'&gt; &lt;serial_BDUA&gt;   &lt;AFL_ID&gt;&lt;/AFL_ID&gt;  &lt;/serial_BDUA&gt; &lt;/consulta_afiliado&gt;</v>
      </c>
    </row>
    <row r="3129" spans="2:4" x14ac:dyDescent="0.25">
      <c r="B3129" s="5">
        <v>3128</v>
      </c>
      <c r="D3129" t="str">
        <f t="shared" si="48"/>
        <v>&lt;consulta_afiliado id='3128'&gt; &lt;serial_BDUA&gt;   &lt;AFL_ID&gt;&lt;/AFL_ID&gt;  &lt;/serial_BDUA&gt; &lt;/consulta_afiliado&gt;</v>
      </c>
    </row>
    <row r="3130" spans="2:4" x14ac:dyDescent="0.25">
      <c r="B3130" s="5">
        <v>3129</v>
      </c>
      <c r="D3130" t="str">
        <f t="shared" si="48"/>
        <v>&lt;consulta_afiliado id='3129'&gt; &lt;serial_BDUA&gt;   &lt;AFL_ID&gt;&lt;/AFL_ID&gt;  &lt;/serial_BDUA&gt; &lt;/consulta_afiliado&gt;</v>
      </c>
    </row>
    <row r="3131" spans="2:4" x14ac:dyDescent="0.25">
      <c r="B3131" s="5">
        <v>3130</v>
      </c>
      <c r="D3131" t="str">
        <f t="shared" si="48"/>
        <v>&lt;consulta_afiliado id='3130'&gt; &lt;serial_BDUA&gt;   &lt;AFL_ID&gt;&lt;/AFL_ID&gt;  &lt;/serial_BDUA&gt; &lt;/consulta_afiliado&gt;</v>
      </c>
    </row>
    <row r="3132" spans="2:4" x14ac:dyDescent="0.25">
      <c r="B3132" s="5">
        <v>3131</v>
      </c>
      <c r="D3132" t="str">
        <f t="shared" si="48"/>
        <v>&lt;consulta_afiliado id='3131'&gt; &lt;serial_BDUA&gt;   &lt;AFL_ID&gt;&lt;/AFL_ID&gt;  &lt;/serial_BDUA&gt; &lt;/consulta_afiliado&gt;</v>
      </c>
    </row>
    <row r="3133" spans="2:4" x14ac:dyDescent="0.25">
      <c r="B3133" s="5">
        <v>3132</v>
      </c>
      <c r="D3133" t="str">
        <f t="shared" si="48"/>
        <v>&lt;consulta_afiliado id='3132'&gt; &lt;serial_BDUA&gt;   &lt;AFL_ID&gt;&lt;/AFL_ID&gt;  &lt;/serial_BDUA&gt; &lt;/consulta_afiliado&gt;</v>
      </c>
    </row>
    <row r="3134" spans="2:4" x14ac:dyDescent="0.25">
      <c r="B3134" s="5">
        <v>3133</v>
      </c>
      <c r="D3134" t="str">
        <f t="shared" si="48"/>
        <v>&lt;consulta_afiliado id='3133'&gt; &lt;serial_BDUA&gt;   &lt;AFL_ID&gt;&lt;/AFL_ID&gt;  &lt;/serial_BDUA&gt; &lt;/consulta_afiliado&gt;</v>
      </c>
    </row>
    <row r="3135" spans="2:4" x14ac:dyDescent="0.25">
      <c r="B3135" s="5">
        <v>3134</v>
      </c>
      <c r="D3135" t="str">
        <f t="shared" si="48"/>
        <v>&lt;consulta_afiliado id='3134'&gt; &lt;serial_BDUA&gt;   &lt;AFL_ID&gt;&lt;/AFL_ID&gt;  &lt;/serial_BDUA&gt; &lt;/consulta_afiliado&gt;</v>
      </c>
    </row>
    <row r="3136" spans="2:4" x14ac:dyDescent="0.25">
      <c r="B3136" s="5">
        <v>3135</v>
      </c>
      <c r="D3136" t="str">
        <f t="shared" si="48"/>
        <v>&lt;consulta_afiliado id='3135'&gt; &lt;serial_BDUA&gt;   &lt;AFL_ID&gt;&lt;/AFL_ID&gt;  &lt;/serial_BDUA&gt; &lt;/consulta_afiliado&gt;</v>
      </c>
    </row>
    <row r="3137" spans="2:4" x14ac:dyDescent="0.25">
      <c r="B3137" s="5">
        <v>3136</v>
      </c>
      <c r="D3137" t="str">
        <f t="shared" si="48"/>
        <v>&lt;consulta_afiliado id='3136'&gt; &lt;serial_BDUA&gt;   &lt;AFL_ID&gt;&lt;/AFL_ID&gt;  &lt;/serial_BDUA&gt; &lt;/consulta_afiliado&gt;</v>
      </c>
    </row>
    <row r="3138" spans="2:4" x14ac:dyDescent="0.25">
      <c r="B3138" s="5">
        <v>3137</v>
      </c>
      <c r="D3138" t="str">
        <f t="shared" si="48"/>
        <v>&lt;consulta_afiliado id='3137'&gt; &lt;serial_BDUA&gt;   &lt;AFL_ID&gt;&lt;/AFL_ID&gt;  &lt;/serial_BDUA&gt; &lt;/consulta_afiliado&gt;</v>
      </c>
    </row>
    <row r="3139" spans="2:4" x14ac:dyDescent="0.25">
      <c r="B3139" s="5">
        <v>3138</v>
      </c>
      <c r="D3139" t="str">
        <f t="shared" si="48"/>
        <v>&lt;consulta_afiliado id='3138'&gt; &lt;serial_BDUA&gt;   &lt;AFL_ID&gt;&lt;/AFL_ID&gt;  &lt;/serial_BDUA&gt; &lt;/consulta_afiliado&gt;</v>
      </c>
    </row>
    <row r="3140" spans="2:4" x14ac:dyDescent="0.25">
      <c r="B3140" s="5">
        <v>3139</v>
      </c>
      <c r="D3140" t="str">
        <f t="shared" ref="D3140:D3203" si="49">CONCATENATE("&lt;consulta_afiliado id='",B3140,"'&gt; &lt;serial_BDUA&gt;   &lt;AFL_ID&gt;",C3140,"&lt;/AFL_ID&gt;  &lt;/serial_BDUA&gt; &lt;/consulta_afiliado&gt;")</f>
        <v>&lt;consulta_afiliado id='3139'&gt; &lt;serial_BDUA&gt;   &lt;AFL_ID&gt;&lt;/AFL_ID&gt;  &lt;/serial_BDUA&gt; &lt;/consulta_afiliado&gt;</v>
      </c>
    </row>
    <row r="3141" spans="2:4" x14ac:dyDescent="0.25">
      <c r="B3141" s="5">
        <v>3140</v>
      </c>
      <c r="D3141" t="str">
        <f t="shared" si="49"/>
        <v>&lt;consulta_afiliado id='3140'&gt; &lt;serial_BDUA&gt;   &lt;AFL_ID&gt;&lt;/AFL_ID&gt;  &lt;/serial_BDUA&gt; &lt;/consulta_afiliado&gt;</v>
      </c>
    </row>
    <row r="3142" spans="2:4" x14ac:dyDescent="0.25">
      <c r="B3142" s="5">
        <v>3141</v>
      </c>
      <c r="D3142" t="str">
        <f t="shared" si="49"/>
        <v>&lt;consulta_afiliado id='3141'&gt; &lt;serial_BDUA&gt;   &lt;AFL_ID&gt;&lt;/AFL_ID&gt;  &lt;/serial_BDUA&gt; &lt;/consulta_afiliado&gt;</v>
      </c>
    </row>
    <row r="3143" spans="2:4" x14ac:dyDescent="0.25">
      <c r="B3143" s="5">
        <v>3142</v>
      </c>
      <c r="D3143" t="str">
        <f t="shared" si="49"/>
        <v>&lt;consulta_afiliado id='3142'&gt; &lt;serial_BDUA&gt;   &lt;AFL_ID&gt;&lt;/AFL_ID&gt;  &lt;/serial_BDUA&gt; &lt;/consulta_afiliado&gt;</v>
      </c>
    </row>
    <row r="3144" spans="2:4" x14ac:dyDescent="0.25">
      <c r="B3144" s="5">
        <v>3143</v>
      </c>
      <c r="D3144" t="str">
        <f t="shared" si="49"/>
        <v>&lt;consulta_afiliado id='3143'&gt; &lt;serial_BDUA&gt;   &lt;AFL_ID&gt;&lt;/AFL_ID&gt;  &lt;/serial_BDUA&gt; &lt;/consulta_afiliado&gt;</v>
      </c>
    </row>
    <row r="3145" spans="2:4" x14ac:dyDescent="0.25">
      <c r="B3145" s="5">
        <v>3144</v>
      </c>
      <c r="D3145" t="str">
        <f t="shared" si="49"/>
        <v>&lt;consulta_afiliado id='3144'&gt; &lt;serial_BDUA&gt;   &lt;AFL_ID&gt;&lt;/AFL_ID&gt;  &lt;/serial_BDUA&gt; &lt;/consulta_afiliado&gt;</v>
      </c>
    </row>
    <row r="3146" spans="2:4" x14ac:dyDescent="0.25">
      <c r="B3146" s="5">
        <v>3145</v>
      </c>
      <c r="D3146" t="str">
        <f t="shared" si="49"/>
        <v>&lt;consulta_afiliado id='3145'&gt; &lt;serial_BDUA&gt;   &lt;AFL_ID&gt;&lt;/AFL_ID&gt;  &lt;/serial_BDUA&gt; &lt;/consulta_afiliado&gt;</v>
      </c>
    </row>
    <row r="3147" spans="2:4" x14ac:dyDescent="0.25">
      <c r="B3147" s="5">
        <v>3146</v>
      </c>
      <c r="D3147" t="str">
        <f t="shared" si="49"/>
        <v>&lt;consulta_afiliado id='3146'&gt; &lt;serial_BDUA&gt;   &lt;AFL_ID&gt;&lt;/AFL_ID&gt;  &lt;/serial_BDUA&gt; &lt;/consulta_afiliado&gt;</v>
      </c>
    </row>
    <row r="3148" spans="2:4" x14ac:dyDescent="0.25">
      <c r="B3148" s="5">
        <v>3147</v>
      </c>
      <c r="D3148" t="str">
        <f t="shared" si="49"/>
        <v>&lt;consulta_afiliado id='3147'&gt; &lt;serial_BDUA&gt;   &lt;AFL_ID&gt;&lt;/AFL_ID&gt;  &lt;/serial_BDUA&gt; &lt;/consulta_afiliado&gt;</v>
      </c>
    </row>
    <row r="3149" spans="2:4" x14ac:dyDescent="0.25">
      <c r="B3149" s="5">
        <v>3148</v>
      </c>
      <c r="D3149" t="str">
        <f t="shared" si="49"/>
        <v>&lt;consulta_afiliado id='3148'&gt; &lt;serial_BDUA&gt;   &lt;AFL_ID&gt;&lt;/AFL_ID&gt;  &lt;/serial_BDUA&gt; &lt;/consulta_afiliado&gt;</v>
      </c>
    </row>
    <row r="3150" spans="2:4" x14ac:dyDescent="0.25">
      <c r="B3150" s="5">
        <v>3149</v>
      </c>
      <c r="D3150" t="str">
        <f t="shared" si="49"/>
        <v>&lt;consulta_afiliado id='3149'&gt; &lt;serial_BDUA&gt;   &lt;AFL_ID&gt;&lt;/AFL_ID&gt;  &lt;/serial_BDUA&gt; &lt;/consulta_afiliado&gt;</v>
      </c>
    </row>
    <row r="3151" spans="2:4" x14ac:dyDescent="0.25">
      <c r="B3151" s="5">
        <v>3150</v>
      </c>
      <c r="D3151" t="str">
        <f t="shared" si="49"/>
        <v>&lt;consulta_afiliado id='3150'&gt; &lt;serial_BDUA&gt;   &lt;AFL_ID&gt;&lt;/AFL_ID&gt;  &lt;/serial_BDUA&gt; &lt;/consulta_afiliado&gt;</v>
      </c>
    </row>
    <row r="3152" spans="2:4" x14ac:dyDescent="0.25">
      <c r="B3152" s="5">
        <v>3151</v>
      </c>
      <c r="D3152" t="str">
        <f t="shared" si="49"/>
        <v>&lt;consulta_afiliado id='3151'&gt; &lt;serial_BDUA&gt;   &lt;AFL_ID&gt;&lt;/AFL_ID&gt;  &lt;/serial_BDUA&gt; &lt;/consulta_afiliado&gt;</v>
      </c>
    </row>
    <row r="3153" spans="2:4" x14ac:dyDescent="0.25">
      <c r="B3153" s="5">
        <v>3152</v>
      </c>
      <c r="D3153" t="str">
        <f t="shared" si="49"/>
        <v>&lt;consulta_afiliado id='3152'&gt; &lt;serial_BDUA&gt;   &lt;AFL_ID&gt;&lt;/AFL_ID&gt;  &lt;/serial_BDUA&gt; &lt;/consulta_afiliado&gt;</v>
      </c>
    </row>
    <row r="3154" spans="2:4" x14ac:dyDescent="0.25">
      <c r="B3154" s="5">
        <v>3153</v>
      </c>
      <c r="D3154" t="str">
        <f t="shared" si="49"/>
        <v>&lt;consulta_afiliado id='3153'&gt; &lt;serial_BDUA&gt;   &lt;AFL_ID&gt;&lt;/AFL_ID&gt;  &lt;/serial_BDUA&gt; &lt;/consulta_afiliado&gt;</v>
      </c>
    </row>
    <row r="3155" spans="2:4" x14ac:dyDescent="0.25">
      <c r="B3155" s="5">
        <v>3154</v>
      </c>
      <c r="D3155" t="str">
        <f t="shared" si="49"/>
        <v>&lt;consulta_afiliado id='3154'&gt; &lt;serial_BDUA&gt;   &lt;AFL_ID&gt;&lt;/AFL_ID&gt;  &lt;/serial_BDUA&gt; &lt;/consulta_afiliado&gt;</v>
      </c>
    </row>
    <row r="3156" spans="2:4" x14ac:dyDescent="0.25">
      <c r="B3156" s="5">
        <v>3155</v>
      </c>
      <c r="D3156" t="str">
        <f t="shared" si="49"/>
        <v>&lt;consulta_afiliado id='3155'&gt; &lt;serial_BDUA&gt;   &lt;AFL_ID&gt;&lt;/AFL_ID&gt;  &lt;/serial_BDUA&gt; &lt;/consulta_afiliado&gt;</v>
      </c>
    </row>
    <row r="3157" spans="2:4" x14ac:dyDescent="0.25">
      <c r="B3157" s="5">
        <v>3156</v>
      </c>
      <c r="D3157" t="str">
        <f t="shared" si="49"/>
        <v>&lt;consulta_afiliado id='3156'&gt; &lt;serial_BDUA&gt;   &lt;AFL_ID&gt;&lt;/AFL_ID&gt;  &lt;/serial_BDUA&gt; &lt;/consulta_afiliado&gt;</v>
      </c>
    </row>
    <row r="3158" spans="2:4" x14ac:dyDescent="0.25">
      <c r="B3158" s="5">
        <v>3157</v>
      </c>
      <c r="D3158" t="str">
        <f t="shared" si="49"/>
        <v>&lt;consulta_afiliado id='3157'&gt; &lt;serial_BDUA&gt;   &lt;AFL_ID&gt;&lt;/AFL_ID&gt;  &lt;/serial_BDUA&gt; &lt;/consulta_afiliado&gt;</v>
      </c>
    </row>
    <row r="3159" spans="2:4" x14ac:dyDescent="0.25">
      <c r="B3159" s="5">
        <v>3158</v>
      </c>
      <c r="D3159" t="str">
        <f t="shared" si="49"/>
        <v>&lt;consulta_afiliado id='3158'&gt; &lt;serial_BDUA&gt;   &lt;AFL_ID&gt;&lt;/AFL_ID&gt;  &lt;/serial_BDUA&gt; &lt;/consulta_afiliado&gt;</v>
      </c>
    </row>
    <row r="3160" spans="2:4" x14ac:dyDescent="0.25">
      <c r="B3160" s="5">
        <v>3159</v>
      </c>
      <c r="D3160" t="str">
        <f t="shared" si="49"/>
        <v>&lt;consulta_afiliado id='3159'&gt; &lt;serial_BDUA&gt;   &lt;AFL_ID&gt;&lt;/AFL_ID&gt;  &lt;/serial_BDUA&gt; &lt;/consulta_afiliado&gt;</v>
      </c>
    </row>
    <row r="3161" spans="2:4" x14ac:dyDescent="0.25">
      <c r="B3161" s="5">
        <v>3160</v>
      </c>
      <c r="D3161" t="str">
        <f t="shared" si="49"/>
        <v>&lt;consulta_afiliado id='3160'&gt; &lt;serial_BDUA&gt;   &lt;AFL_ID&gt;&lt;/AFL_ID&gt;  &lt;/serial_BDUA&gt; &lt;/consulta_afiliado&gt;</v>
      </c>
    </row>
    <row r="3162" spans="2:4" x14ac:dyDescent="0.25">
      <c r="B3162" s="5">
        <v>3161</v>
      </c>
      <c r="D3162" t="str">
        <f t="shared" si="49"/>
        <v>&lt;consulta_afiliado id='3161'&gt; &lt;serial_BDUA&gt;   &lt;AFL_ID&gt;&lt;/AFL_ID&gt;  &lt;/serial_BDUA&gt; &lt;/consulta_afiliado&gt;</v>
      </c>
    </row>
    <row r="3163" spans="2:4" x14ac:dyDescent="0.25">
      <c r="B3163" s="5">
        <v>3162</v>
      </c>
      <c r="D3163" t="str">
        <f t="shared" si="49"/>
        <v>&lt;consulta_afiliado id='3162'&gt; &lt;serial_BDUA&gt;   &lt;AFL_ID&gt;&lt;/AFL_ID&gt;  &lt;/serial_BDUA&gt; &lt;/consulta_afiliado&gt;</v>
      </c>
    </row>
    <row r="3164" spans="2:4" x14ac:dyDescent="0.25">
      <c r="B3164" s="5">
        <v>3163</v>
      </c>
      <c r="D3164" t="str">
        <f t="shared" si="49"/>
        <v>&lt;consulta_afiliado id='3163'&gt; &lt;serial_BDUA&gt;   &lt;AFL_ID&gt;&lt;/AFL_ID&gt;  &lt;/serial_BDUA&gt; &lt;/consulta_afiliado&gt;</v>
      </c>
    </row>
    <row r="3165" spans="2:4" x14ac:dyDescent="0.25">
      <c r="B3165" s="5">
        <v>3164</v>
      </c>
      <c r="D3165" t="str">
        <f t="shared" si="49"/>
        <v>&lt;consulta_afiliado id='3164'&gt; &lt;serial_BDUA&gt;   &lt;AFL_ID&gt;&lt;/AFL_ID&gt;  &lt;/serial_BDUA&gt; &lt;/consulta_afiliado&gt;</v>
      </c>
    </row>
    <row r="3166" spans="2:4" x14ac:dyDescent="0.25">
      <c r="B3166" s="5">
        <v>3165</v>
      </c>
      <c r="D3166" t="str">
        <f t="shared" si="49"/>
        <v>&lt;consulta_afiliado id='3165'&gt; &lt;serial_BDUA&gt;   &lt;AFL_ID&gt;&lt;/AFL_ID&gt;  &lt;/serial_BDUA&gt; &lt;/consulta_afiliado&gt;</v>
      </c>
    </row>
    <row r="3167" spans="2:4" x14ac:dyDescent="0.25">
      <c r="B3167" s="5">
        <v>3166</v>
      </c>
      <c r="D3167" t="str">
        <f t="shared" si="49"/>
        <v>&lt;consulta_afiliado id='3166'&gt; &lt;serial_BDUA&gt;   &lt;AFL_ID&gt;&lt;/AFL_ID&gt;  &lt;/serial_BDUA&gt; &lt;/consulta_afiliado&gt;</v>
      </c>
    </row>
    <row r="3168" spans="2:4" x14ac:dyDescent="0.25">
      <c r="B3168" s="5">
        <v>3167</v>
      </c>
      <c r="D3168" t="str">
        <f t="shared" si="49"/>
        <v>&lt;consulta_afiliado id='3167'&gt; &lt;serial_BDUA&gt;   &lt;AFL_ID&gt;&lt;/AFL_ID&gt;  &lt;/serial_BDUA&gt; &lt;/consulta_afiliado&gt;</v>
      </c>
    </row>
    <row r="3169" spans="2:4" x14ac:dyDescent="0.25">
      <c r="B3169" s="5">
        <v>3168</v>
      </c>
      <c r="D3169" t="str">
        <f t="shared" si="49"/>
        <v>&lt;consulta_afiliado id='3168'&gt; &lt;serial_BDUA&gt;   &lt;AFL_ID&gt;&lt;/AFL_ID&gt;  &lt;/serial_BDUA&gt; &lt;/consulta_afiliado&gt;</v>
      </c>
    </row>
    <row r="3170" spans="2:4" x14ac:dyDescent="0.25">
      <c r="B3170" s="5">
        <v>3169</v>
      </c>
      <c r="D3170" t="str">
        <f t="shared" si="49"/>
        <v>&lt;consulta_afiliado id='3169'&gt; &lt;serial_BDUA&gt;   &lt;AFL_ID&gt;&lt;/AFL_ID&gt;  &lt;/serial_BDUA&gt; &lt;/consulta_afiliado&gt;</v>
      </c>
    </row>
    <row r="3171" spans="2:4" x14ac:dyDescent="0.25">
      <c r="B3171" s="5">
        <v>3170</v>
      </c>
      <c r="D3171" t="str">
        <f t="shared" si="49"/>
        <v>&lt;consulta_afiliado id='3170'&gt; &lt;serial_BDUA&gt;   &lt;AFL_ID&gt;&lt;/AFL_ID&gt;  &lt;/serial_BDUA&gt; &lt;/consulta_afiliado&gt;</v>
      </c>
    </row>
    <row r="3172" spans="2:4" x14ac:dyDescent="0.25">
      <c r="B3172" s="5">
        <v>3171</v>
      </c>
      <c r="D3172" t="str">
        <f t="shared" si="49"/>
        <v>&lt;consulta_afiliado id='3171'&gt; &lt;serial_BDUA&gt;   &lt;AFL_ID&gt;&lt;/AFL_ID&gt;  &lt;/serial_BDUA&gt; &lt;/consulta_afiliado&gt;</v>
      </c>
    </row>
    <row r="3173" spans="2:4" x14ac:dyDescent="0.25">
      <c r="B3173" s="5">
        <v>3172</v>
      </c>
      <c r="D3173" t="str">
        <f t="shared" si="49"/>
        <v>&lt;consulta_afiliado id='3172'&gt; &lt;serial_BDUA&gt;   &lt;AFL_ID&gt;&lt;/AFL_ID&gt;  &lt;/serial_BDUA&gt; &lt;/consulta_afiliado&gt;</v>
      </c>
    </row>
    <row r="3174" spans="2:4" x14ac:dyDescent="0.25">
      <c r="B3174" s="5">
        <v>3173</v>
      </c>
      <c r="D3174" t="str">
        <f t="shared" si="49"/>
        <v>&lt;consulta_afiliado id='3173'&gt; &lt;serial_BDUA&gt;   &lt;AFL_ID&gt;&lt;/AFL_ID&gt;  &lt;/serial_BDUA&gt; &lt;/consulta_afiliado&gt;</v>
      </c>
    </row>
    <row r="3175" spans="2:4" x14ac:dyDescent="0.25">
      <c r="B3175" s="5">
        <v>3174</v>
      </c>
      <c r="D3175" t="str">
        <f t="shared" si="49"/>
        <v>&lt;consulta_afiliado id='3174'&gt; &lt;serial_BDUA&gt;   &lt;AFL_ID&gt;&lt;/AFL_ID&gt;  &lt;/serial_BDUA&gt; &lt;/consulta_afiliado&gt;</v>
      </c>
    </row>
    <row r="3176" spans="2:4" x14ac:dyDescent="0.25">
      <c r="B3176" s="5">
        <v>3175</v>
      </c>
      <c r="D3176" t="str">
        <f t="shared" si="49"/>
        <v>&lt;consulta_afiliado id='3175'&gt; &lt;serial_BDUA&gt;   &lt;AFL_ID&gt;&lt;/AFL_ID&gt;  &lt;/serial_BDUA&gt; &lt;/consulta_afiliado&gt;</v>
      </c>
    </row>
    <row r="3177" spans="2:4" x14ac:dyDescent="0.25">
      <c r="B3177" s="5">
        <v>3176</v>
      </c>
      <c r="D3177" t="str">
        <f t="shared" si="49"/>
        <v>&lt;consulta_afiliado id='3176'&gt; &lt;serial_BDUA&gt;   &lt;AFL_ID&gt;&lt;/AFL_ID&gt;  &lt;/serial_BDUA&gt; &lt;/consulta_afiliado&gt;</v>
      </c>
    </row>
    <row r="3178" spans="2:4" x14ac:dyDescent="0.25">
      <c r="B3178" s="5">
        <v>3177</v>
      </c>
      <c r="D3178" t="str">
        <f t="shared" si="49"/>
        <v>&lt;consulta_afiliado id='3177'&gt; &lt;serial_BDUA&gt;   &lt;AFL_ID&gt;&lt;/AFL_ID&gt;  &lt;/serial_BDUA&gt; &lt;/consulta_afiliado&gt;</v>
      </c>
    </row>
    <row r="3179" spans="2:4" x14ac:dyDescent="0.25">
      <c r="B3179" s="5">
        <v>3178</v>
      </c>
      <c r="D3179" t="str">
        <f t="shared" si="49"/>
        <v>&lt;consulta_afiliado id='3178'&gt; &lt;serial_BDUA&gt;   &lt;AFL_ID&gt;&lt;/AFL_ID&gt;  &lt;/serial_BDUA&gt; &lt;/consulta_afiliado&gt;</v>
      </c>
    </row>
    <row r="3180" spans="2:4" x14ac:dyDescent="0.25">
      <c r="B3180" s="5">
        <v>3179</v>
      </c>
      <c r="D3180" t="str">
        <f t="shared" si="49"/>
        <v>&lt;consulta_afiliado id='3179'&gt; &lt;serial_BDUA&gt;   &lt;AFL_ID&gt;&lt;/AFL_ID&gt;  &lt;/serial_BDUA&gt; &lt;/consulta_afiliado&gt;</v>
      </c>
    </row>
    <row r="3181" spans="2:4" x14ac:dyDescent="0.25">
      <c r="B3181" s="5">
        <v>3180</v>
      </c>
      <c r="D3181" t="str">
        <f t="shared" si="49"/>
        <v>&lt;consulta_afiliado id='3180'&gt; &lt;serial_BDUA&gt;   &lt;AFL_ID&gt;&lt;/AFL_ID&gt;  &lt;/serial_BDUA&gt; &lt;/consulta_afiliado&gt;</v>
      </c>
    </row>
    <row r="3182" spans="2:4" x14ac:dyDescent="0.25">
      <c r="B3182" s="5">
        <v>3181</v>
      </c>
      <c r="D3182" t="str">
        <f t="shared" si="49"/>
        <v>&lt;consulta_afiliado id='3181'&gt; &lt;serial_BDUA&gt;   &lt;AFL_ID&gt;&lt;/AFL_ID&gt;  &lt;/serial_BDUA&gt; &lt;/consulta_afiliado&gt;</v>
      </c>
    </row>
    <row r="3183" spans="2:4" x14ac:dyDescent="0.25">
      <c r="B3183" s="5">
        <v>3182</v>
      </c>
      <c r="D3183" t="str">
        <f t="shared" si="49"/>
        <v>&lt;consulta_afiliado id='3182'&gt; &lt;serial_BDUA&gt;   &lt;AFL_ID&gt;&lt;/AFL_ID&gt;  &lt;/serial_BDUA&gt; &lt;/consulta_afiliado&gt;</v>
      </c>
    </row>
    <row r="3184" spans="2:4" x14ac:dyDescent="0.25">
      <c r="B3184" s="5">
        <v>3183</v>
      </c>
      <c r="D3184" t="str">
        <f t="shared" si="49"/>
        <v>&lt;consulta_afiliado id='3183'&gt; &lt;serial_BDUA&gt;   &lt;AFL_ID&gt;&lt;/AFL_ID&gt;  &lt;/serial_BDUA&gt; &lt;/consulta_afiliado&gt;</v>
      </c>
    </row>
    <row r="3185" spans="2:4" x14ac:dyDescent="0.25">
      <c r="B3185" s="5">
        <v>3184</v>
      </c>
      <c r="D3185" t="str">
        <f t="shared" si="49"/>
        <v>&lt;consulta_afiliado id='3184'&gt; &lt;serial_BDUA&gt;   &lt;AFL_ID&gt;&lt;/AFL_ID&gt;  &lt;/serial_BDUA&gt; &lt;/consulta_afiliado&gt;</v>
      </c>
    </row>
    <row r="3186" spans="2:4" x14ac:dyDescent="0.25">
      <c r="B3186" s="5">
        <v>3185</v>
      </c>
      <c r="D3186" t="str">
        <f t="shared" si="49"/>
        <v>&lt;consulta_afiliado id='3185'&gt; &lt;serial_BDUA&gt;   &lt;AFL_ID&gt;&lt;/AFL_ID&gt;  &lt;/serial_BDUA&gt; &lt;/consulta_afiliado&gt;</v>
      </c>
    </row>
    <row r="3187" spans="2:4" x14ac:dyDescent="0.25">
      <c r="B3187" s="5">
        <v>3186</v>
      </c>
      <c r="D3187" t="str">
        <f t="shared" si="49"/>
        <v>&lt;consulta_afiliado id='3186'&gt; &lt;serial_BDUA&gt;   &lt;AFL_ID&gt;&lt;/AFL_ID&gt;  &lt;/serial_BDUA&gt; &lt;/consulta_afiliado&gt;</v>
      </c>
    </row>
    <row r="3188" spans="2:4" x14ac:dyDescent="0.25">
      <c r="B3188" s="5">
        <v>3187</v>
      </c>
      <c r="D3188" t="str">
        <f t="shared" si="49"/>
        <v>&lt;consulta_afiliado id='3187'&gt; &lt;serial_BDUA&gt;   &lt;AFL_ID&gt;&lt;/AFL_ID&gt;  &lt;/serial_BDUA&gt; &lt;/consulta_afiliado&gt;</v>
      </c>
    </row>
    <row r="3189" spans="2:4" x14ac:dyDescent="0.25">
      <c r="B3189" s="5">
        <v>3188</v>
      </c>
      <c r="D3189" t="str">
        <f t="shared" si="49"/>
        <v>&lt;consulta_afiliado id='3188'&gt; &lt;serial_BDUA&gt;   &lt;AFL_ID&gt;&lt;/AFL_ID&gt;  &lt;/serial_BDUA&gt; &lt;/consulta_afiliado&gt;</v>
      </c>
    </row>
    <row r="3190" spans="2:4" x14ac:dyDescent="0.25">
      <c r="B3190" s="5">
        <v>3189</v>
      </c>
      <c r="D3190" t="str">
        <f t="shared" si="49"/>
        <v>&lt;consulta_afiliado id='3189'&gt; &lt;serial_BDUA&gt;   &lt;AFL_ID&gt;&lt;/AFL_ID&gt;  &lt;/serial_BDUA&gt; &lt;/consulta_afiliado&gt;</v>
      </c>
    </row>
    <row r="3191" spans="2:4" x14ac:dyDescent="0.25">
      <c r="B3191" s="5">
        <v>3190</v>
      </c>
      <c r="D3191" t="str">
        <f t="shared" si="49"/>
        <v>&lt;consulta_afiliado id='3190'&gt; &lt;serial_BDUA&gt;   &lt;AFL_ID&gt;&lt;/AFL_ID&gt;  &lt;/serial_BDUA&gt; &lt;/consulta_afiliado&gt;</v>
      </c>
    </row>
    <row r="3192" spans="2:4" x14ac:dyDescent="0.25">
      <c r="B3192" s="5">
        <v>3191</v>
      </c>
      <c r="D3192" t="str">
        <f t="shared" si="49"/>
        <v>&lt;consulta_afiliado id='3191'&gt; &lt;serial_BDUA&gt;   &lt;AFL_ID&gt;&lt;/AFL_ID&gt;  &lt;/serial_BDUA&gt; &lt;/consulta_afiliado&gt;</v>
      </c>
    </row>
    <row r="3193" spans="2:4" x14ac:dyDescent="0.25">
      <c r="B3193" s="5">
        <v>3192</v>
      </c>
      <c r="D3193" t="str">
        <f t="shared" si="49"/>
        <v>&lt;consulta_afiliado id='3192'&gt; &lt;serial_BDUA&gt;   &lt;AFL_ID&gt;&lt;/AFL_ID&gt;  &lt;/serial_BDUA&gt; &lt;/consulta_afiliado&gt;</v>
      </c>
    </row>
    <row r="3194" spans="2:4" x14ac:dyDescent="0.25">
      <c r="B3194" s="5">
        <v>3193</v>
      </c>
      <c r="D3194" t="str">
        <f t="shared" si="49"/>
        <v>&lt;consulta_afiliado id='3193'&gt; &lt;serial_BDUA&gt;   &lt;AFL_ID&gt;&lt;/AFL_ID&gt;  &lt;/serial_BDUA&gt; &lt;/consulta_afiliado&gt;</v>
      </c>
    </row>
    <row r="3195" spans="2:4" x14ac:dyDescent="0.25">
      <c r="B3195" s="5">
        <v>3194</v>
      </c>
      <c r="D3195" t="str">
        <f t="shared" si="49"/>
        <v>&lt;consulta_afiliado id='3194'&gt; &lt;serial_BDUA&gt;   &lt;AFL_ID&gt;&lt;/AFL_ID&gt;  &lt;/serial_BDUA&gt; &lt;/consulta_afiliado&gt;</v>
      </c>
    </row>
    <row r="3196" spans="2:4" x14ac:dyDescent="0.25">
      <c r="B3196" s="5">
        <v>3195</v>
      </c>
      <c r="D3196" t="str">
        <f t="shared" si="49"/>
        <v>&lt;consulta_afiliado id='3195'&gt; &lt;serial_BDUA&gt;   &lt;AFL_ID&gt;&lt;/AFL_ID&gt;  &lt;/serial_BDUA&gt; &lt;/consulta_afiliado&gt;</v>
      </c>
    </row>
    <row r="3197" spans="2:4" x14ac:dyDescent="0.25">
      <c r="B3197" s="5">
        <v>3196</v>
      </c>
      <c r="D3197" t="str">
        <f t="shared" si="49"/>
        <v>&lt;consulta_afiliado id='3196'&gt; &lt;serial_BDUA&gt;   &lt;AFL_ID&gt;&lt;/AFL_ID&gt;  &lt;/serial_BDUA&gt; &lt;/consulta_afiliado&gt;</v>
      </c>
    </row>
    <row r="3198" spans="2:4" x14ac:dyDescent="0.25">
      <c r="B3198" s="5">
        <v>3197</v>
      </c>
      <c r="D3198" t="str">
        <f t="shared" si="49"/>
        <v>&lt;consulta_afiliado id='3197'&gt; &lt;serial_BDUA&gt;   &lt;AFL_ID&gt;&lt;/AFL_ID&gt;  &lt;/serial_BDUA&gt; &lt;/consulta_afiliado&gt;</v>
      </c>
    </row>
    <row r="3199" spans="2:4" x14ac:dyDescent="0.25">
      <c r="B3199" s="5">
        <v>3198</v>
      </c>
      <c r="D3199" t="str">
        <f t="shared" si="49"/>
        <v>&lt;consulta_afiliado id='3198'&gt; &lt;serial_BDUA&gt;   &lt;AFL_ID&gt;&lt;/AFL_ID&gt;  &lt;/serial_BDUA&gt; &lt;/consulta_afiliado&gt;</v>
      </c>
    </row>
    <row r="3200" spans="2:4" x14ac:dyDescent="0.25">
      <c r="B3200" s="5">
        <v>3199</v>
      </c>
      <c r="D3200" t="str">
        <f t="shared" si="49"/>
        <v>&lt;consulta_afiliado id='3199'&gt; &lt;serial_BDUA&gt;   &lt;AFL_ID&gt;&lt;/AFL_ID&gt;  &lt;/serial_BDUA&gt; &lt;/consulta_afiliado&gt;</v>
      </c>
    </row>
    <row r="3201" spans="2:4" x14ac:dyDescent="0.25">
      <c r="B3201" s="5">
        <v>3200</v>
      </c>
      <c r="D3201" t="str">
        <f t="shared" si="49"/>
        <v>&lt;consulta_afiliado id='3200'&gt; &lt;serial_BDUA&gt;   &lt;AFL_ID&gt;&lt;/AFL_ID&gt;  &lt;/serial_BDUA&gt; &lt;/consulta_afiliado&gt;</v>
      </c>
    </row>
    <row r="3202" spans="2:4" x14ac:dyDescent="0.25">
      <c r="B3202" s="5">
        <v>3201</v>
      </c>
      <c r="D3202" t="str">
        <f t="shared" si="49"/>
        <v>&lt;consulta_afiliado id='3201'&gt; &lt;serial_BDUA&gt;   &lt;AFL_ID&gt;&lt;/AFL_ID&gt;  &lt;/serial_BDUA&gt; &lt;/consulta_afiliado&gt;</v>
      </c>
    </row>
    <row r="3203" spans="2:4" x14ac:dyDescent="0.25">
      <c r="B3203" s="5">
        <v>3202</v>
      </c>
      <c r="D3203" t="str">
        <f t="shared" si="49"/>
        <v>&lt;consulta_afiliado id='3202'&gt; &lt;serial_BDUA&gt;   &lt;AFL_ID&gt;&lt;/AFL_ID&gt;  &lt;/serial_BDUA&gt; &lt;/consulta_afiliado&gt;</v>
      </c>
    </row>
    <row r="3204" spans="2:4" x14ac:dyDescent="0.25">
      <c r="B3204" s="5">
        <v>3203</v>
      </c>
      <c r="D3204" t="str">
        <f t="shared" ref="D3204:D3267" si="50">CONCATENATE("&lt;consulta_afiliado id='",B3204,"'&gt; &lt;serial_BDUA&gt;   &lt;AFL_ID&gt;",C3204,"&lt;/AFL_ID&gt;  &lt;/serial_BDUA&gt; &lt;/consulta_afiliado&gt;")</f>
        <v>&lt;consulta_afiliado id='3203'&gt; &lt;serial_BDUA&gt;   &lt;AFL_ID&gt;&lt;/AFL_ID&gt;  &lt;/serial_BDUA&gt; &lt;/consulta_afiliado&gt;</v>
      </c>
    </row>
    <row r="3205" spans="2:4" x14ac:dyDescent="0.25">
      <c r="B3205" s="5">
        <v>3204</v>
      </c>
      <c r="D3205" t="str">
        <f t="shared" si="50"/>
        <v>&lt;consulta_afiliado id='3204'&gt; &lt;serial_BDUA&gt;   &lt;AFL_ID&gt;&lt;/AFL_ID&gt;  &lt;/serial_BDUA&gt; &lt;/consulta_afiliado&gt;</v>
      </c>
    </row>
    <row r="3206" spans="2:4" x14ac:dyDescent="0.25">
      <c r="B3206" s="5">
        <v>3205</v>
      </c>
      <c r="D3206" t="str">
        <f t="shared" si="50"/>
        <v>&lt;consulta_afiliado id='3205'&gt; &lt;serial_BDUA&gt;   &lt;AFL_ID&gt;&lt;/AFL_ID&gt;  &lt;/serial_BDUA&gt; &lt;/consulta_afiliado&gt;</v>
      </c>
    </row>
    <row r="3207" spans="2:4" x14ac:dyDescent="0.25">
      <c r="B3207" s="5">
        <v>3206</v>
      </c>
      <c r="D3207" t="str">
        <f t="shared" si="50"/>
        <v>&lt;consulta_afiliado id='3206'&gt; &lt;serial_BDUA&gt;   &lt;AFL_ID&gt;&lt;/AFL_ID&gt;  &lt;/serial_BDUA&gt; &lt;/consulta_afiliado&gt;</v>
      </c>
    </row>
    <row r="3208" spans="2:4" x14ac:dyDescent="0.25">
      <c r="B3208" s="5">
        <v>3207</v>
      </c>
      <c r="D3208" t="str">
        <f t="shared" si="50"/>
        <v>&lt;consulta_afiliado id='3207'&gt; &lt;serial_BDUA&gt;   &lt;AFL_ID&gt;&lt;/AFL_ID&gt;  &lt;/serial_BDUA&gt; &lt;/consulta_afiliado&gt;</v>
      </c>
    </row>
    <row r="3209" spans="2:4" x14ac:dyDescent="0.25">
      <c r="B3209" s="5">
        <v>3208</v>
      </c>
      <c r="D3209" t="str">
        <f t="shared" si="50"/>
        <v>&lt;consulta_afiliado id='3208'&gt; &lt;serial_BDUA&gt;   &lt;AFL_ID&gt;&lt;/AFL_ID&gt;  &lt;/serial_BDUA&gt; &lt;/consulta_afiliado&gt;</v>
      </c>
    </row>
    <row r="3210" spans="2:4" x14ac:dyDescent="0.25">
      <c r="B3210" s="5">
        <v>3209</v>
      </c>
      <c r="D3210" t="str">
        <f t="shared" si="50"/>
        <v>&lt;consulta_afiliado id='3209'&gt; &lt;serial_BDUA&gt;   &lt;AFL_ID&gt;&lt;/AFL_ID&gt;  &lt;/serial_BDUA&gt; &lt;/consulta_afiliado&gt;</v>
      </c>
    </row>
    <row r="3211" spans="2:4" x14ac:dyDescent="0.25">
      <c r="B3211" s="5">
        <v>3210</v>
      </c>
      <c r="D3211" t="str">
        <f t="shared" si="50"/>
        <v>&lt;consulta_afiliado id='3210'&gt; &lt;serial_BDUA&gt;   &lt;AFL_ID&gt;&lt;/AFL_ID&gt;  &lt;/serial_BDUA&gt; &lt;/consulta_afiliado&gt;</v>
      </c>
    </row>
    <row r="3212" spans="2:4" x14ac:dyDescent="0.25">
      <c r="B3212" s="5">
        <v>3211</v>
      </c>
      <c r="D3212" t="str">
        <f t="shared" si="50"/>
        <v>&lt;consulta_afiliado id='3211'&gt; &lt;serial_BDUA&gt;   &lt;AFL_ID&gt;&lt;/AFL_ID&gt;  &lt;/serial_BDUA&gt; &lt;/consulta_afiliado&gt;</v>
      </c>
    </row>
    <row r="3213" spans="2:4" x14ac:dyDescent="0.25">
      <c r="B3213" s="5">
        <v>3212</v>
      </c>
      <c r="D3213" t="str">
        <f t="shared" si="50"/>
        <v>&lt;consulta_afiliado id='3212'&gt; &lt;serial_BDUA&gt;   &lt;AFL_ID&gt;&lt;/AFL_ID&gt;  &lt;/serial_BDUA&gt; &lt;/consulta_afiliado&gt;</v>
      </c>
    </row>
    <row r="3214" spans="2:4" x14ac:dyDescent="0.25">
      <c r="B3214" s="5">
        <v>3213</v>
      </c>
      <c r="D3214" t="str">
        <f t="shared" si="50"/>
        <v>&lt;consulta_afiliado id='3213'&gt; &lt;serial_BDUA&gt;   &lt;AFL_ID&gt;&lt;/AFL_ID&gt;  &lt;/serial_BDUA&gt; &lt;/consulta_afiliado&gt;</v>
      </c>
    </row>
    <row r="3215" spans="2:4" x14ac:dyDescent="0.25">
      <c r="B3215" s="5">
        <v>3214</v>
      </c>
      <c r="D3215" t="str">
        <f t="shared" si="50"/>
        <v>&lt;consulta_afiliado id='3214'&gt; &lt;serial_BDUA&gt;   &lt;AFL_ID&gt;&lt;/AFL_ID&gt;  &lt;/serial_BDUA&gt; &lt;/consulta_afiliado&gt;</v>
      </c>
    </row>
    <row r="3216" spans="2:4" x14ac:dyDescent="0.25">
      <c r="B3216" s="5">
        <v>3215</v>
      </c>
      <c r="D3216" t="str">
        <f t="shared" si="50"/>
        <v>&lt;consulta_afiliado id='3215'&gt; &lt;serial_BDUA&gt;   &lt;AFL_ID&gt;&lt;/AFL_ID&gt;  &lt;/serial_BDUA&gt; &lt;/consulta_afiliado&gt;</v>
      </c>
    </row>
    <row r="3217" spans="2:4" x14ac:dyDescent="0.25">
      <c r="B3217" s="5">
        <v>3216</v>
      </c>
      <c r="D3217" t="str">
        <f t="shared" si="50"/>
        <v>&lt;consulta_afiliado id='3216'&gt; &lt;serial_BDUA&gt;   &lt;AFL_ID&gt;&lt;/AFL_ID&gt;  &lt;/serial_BDUA&gt; &lt;/consulta_afiliado&gt;</v>
      </c>
    </row>
    <row r="3218" spans="2:4" x14ac:dyDescent="0.25">
      <c r="B3218" s="5">
        <v>3217</v>
      </c>
      <c r="D3218" t="str">
        <f t="shared" si="50"/>
        <v>&lt;consulta_afiliado id='3217'&gt; &lt;serial_BDUA&gt;   &lt;AFL_ID&gt;&lt;/AFL_ID&gt;  &lt;/serial_BDUA&gt; &lt;/consulta_afiliado&gt;</v>
      </c>
    </row>
    <row r="3219" spans="2:4" x14ac:dyDescent="0.25">
      <c r="B3219" s="5">
        <v>3218</v>
      </c>
      <c r="D3219" t="str">
        <f t="shared" si="50"/>
        <v>&lt;consulta_afiliado id='3218'&gt; &lt;serial_BDUA&gt;   &lt;AFL_ID&gt;&lt;/AFL_ID&gt;  &lt;/serial_BDUA&gt; &lt;/consulta_afiliado&gt;</v>
      </c>
    </row>
    <row r="3220" spans="2:4" x14ac:dyDescent="0.25">
      <c r="B3220" s="5">
        <v>3219</v>
      </c>
      <c r="D3220" t="str">
        <f t="shared" si="50"/>
        <v>&lt;consulta_afiliado id='3219'&gt; &lt;serial_BDUA&gt;   &lt;AFL_ID&gt;&lt;/AFL_ID&gt;  &lt;/serial_BDUA&gt; &lt;/consulta_afiliado&gt;</v>
      </c>
    </row>
    <row r="3221" spans="2:4" x14ac:dyDescent="0.25">
      <c r="B3221" s="5">
        <v>3220</v>
      </c>
      <c r="D3221" t="str">
        <f t="shared" si="50"/>
        <v>&lt;consulta_afiliado id='3220'&gt; &lt;serial_BDUA&gt;   &lt;AFL_ID&gt;&lt;/AFL_ID&gt;  &lt;/serial_BDUA&gt; &lt;/consulta_afiliado&gt;</v>
      </c>
    </row>
    <row r="3222" spans="2:4" x14ac:dyDescent="0.25">
      <c r="B3222" s="5">
        <v>3221</v>
      </c>
      <c r="D3222" t="str">
        <f t="shared" si="50"/>
        <v>&lt;consulta_afiliado id='3221'&gt; &lt;serial_BDUA&gt;   &lt;AFL_ID&gt;&lt;/AFL_ID&gt;  &lt;/serial_BDUA&gt; &lt;/consulta_afiliado&gt;</v>
      </c>
    </row>
    <row r="3223" spans="2:4" x14ac:dyDescent="0.25">
      <c r="B3223" s="5">
        <v>3222</v>
      </c>
      <c r="D3223" t="str">
        <f t="shared" si="50"/>
        <v>&lt;consulta_afiliado id='3222'&gt; &lt;serial_BDUA&gt;   &lt;AFL_ID&gt;&lt;/AFL_ID&gt;  &lt;/serial_BDUA&gt; &lt;/consulta_afiliado&gt;</v>
      </c>
    </row>
    <row r="3224" spans="2:4" x14ac:dyDescent="0.25">
      <c r="B3224" s="5">
        <v>3223</v>
      </c>
      <c r="D3224" t="str">
        <f t="shared" si="50"/>
        <v>&lt;consulta_afiliado id='3223'&gt; &lt;serial_BDUA&gt;   &lt;AFL_ID&gt;&lt;/AFL_ID&gt;  &lt;/serial_BDUA&gt; &lt;/consulta_afiliado&gt;</v>
      </c>
    </row>
    <row r="3225" spans="2:4" x14ac:dyDescent="0.25">
      <c r="B3225" s="5">
        <v>3224</v>
      </c>
      <c r="D3225" t="str">
        <f t="shared" si="50"/>
        <v>&lt;consulta_afiliado id='3224'&gt; &lt;serial_BDUA&gt;   &lt;AFL_ID&gt;&lt;/AFL_ID&gt;  &lt;/serial_BDUA&gt; &lt;/consulta_afiliado&gt;</v>
      </c>
    </row>
    <row r="3226" spans="2:4" x14ac:dyDescent="0.25">
      <c r="B3226" s="5">
        <v>3225</v>
      </c>
      <c r="D3226" t="str">
        <f t="shared" si="50"/>
        <v>&lt;consulta_afiliado id='3225'&gt; &lt;serial_BDUA&gt;   &lt;AFL_ID&gt;&lt;/AFL_ID&gt;  &lt;/serial_BDUA&gt; &lt;/consulta_afiliado&gt;</v>
      </c>
    </row>
    <row r="3227" spans="2:4" x14ac:dyDescent="0.25">
      <c r="B3227" s="5">
        <v>3226</v>
      </c>
      <c r="D3227" t="str">
        <f t="shared" si="50"/>
        <v>&lt;consulta_afiliado id='3226'&gt; &lt;serial_BDUA&gt;   &lt;AFL_ID&gt;&lt;/AFL_ID&gt;  &lt;/serial_BDUA&gt; &lt;/consulta_afiliado&gt;</v>
      </c>
    </row>
    <row r="3228" spans="2:4" x14ac:dyDescent="0.25">
      <c r="B3228" s="5">
        <v>3227</v>
      </c>
      <c r="D3228" t="str">
        <f t="shared" si="50"/>
        <v>&lt;consulta_afiliado id='3227'&gt; &lt;serial_BDUA&gt;   &lt;AFL_ID&gt;&lt;/AFL_ID&gt;  &lt;/serial_BDUA&gt; &lt;/consulta_afiliado&gt;</v>
      </c>
    </row>
    <row r="3229" spans="2:4" x14ac:dyDescent="0.25">
      <c r="B3229" s="5">
        <v>3228</v>
      </c>
      <c r="D3229" t="str">
        <f t="shared" si="50"/>
        <v>&lt;consulta_afiliado id='3228'&gt; &lt;serial_BDUA&gt;   &lt;AFL_ID&gt;&lt;/AFL_ID&gt;  &lt;/serial_BDUA&gt; &lt;/consulta_afiliado&gt;</v>
      </c>
    </row>
    <row r="3230" spans="2:4" x14ac:dyDescent="0.25">
      <c r="B3230" s="5">
        <v>3229</v>
      </c>
      <c r="D3230" t="str">
        <f t="shared" si="50"/>
        <v>&lt;consulta_afiliado id='3229'&gt; &lt;serial_BDUA&gt;   &lt;AFL_ID&gt;&lt;/AFL_ID&gt;  &lt;/serial_BDUA&gt; &lt;/consulta_afiliado&gt;</v>
      </c>
    </row>
    <row r="3231" spans="2:4" x14ac:dyDescent="0.25">
      <c r="B3231" s="5">
        <v>3230</v>
      </c>
      <c r="D3231" t="str">
        <f t="shared" si="50"/>
        <v>&lt;consulta_afiliado id='3230'&gt; &lt;serial_BDUA&gt;   &lt;AFL_ID&gt;&lt;/AFL_ID&gt;  &lt;/serial_BDUA&gt; &lt;/consulta_afiliado&gt;</v>
      </c>
    </row>
    <row r="3232" spans="2:4" x14ac:dyDescent="0.25">
      <c r="B3232" s="5">
        <v>3231</v>
      </c>
      <c r="D3232" t="str">
        <f t="shared" si="50"/>
        <v>&lt;consulta_afiliado id='3231'&gt; &lt;serial_BDUA&gt;   &lt;AFL_ID&gt;&lt;/AFL_ID&gt;  &lt;/serial_BDUA&gt; &lt;/consulta_afiliado&gt;</v>
      </c>
    </row>
    <row r="3233" spans="2:4" x14ac:dyDescent="0.25">
      <c r="B3233" s="5">
        <v>3232</v>
      </c>
      <c r="D3233" t="str">
        <f t="shared" si="50"/>
        <v>&lt;consulta_afiliado id='3232'&gt; &lt;serial_BDUA&gt;   &lt;AFL_ID&gt;&lt;/AFL_ID&gt;  &lt;/serial_BDUA&gt; &lt;/consulta_afiliado&gt;</v>
      </c>
    </row>
    <row r="3234" spans="2:4" x14ac:dyDescent="0.25">
      <c r="B3234" s="5">
        <v>3233</v>
      </c>
      <c r="D3234" t="str">
        <f t="shared" si="50"/>
        <v>&lt;consulta_afiliado id='3233'&gt; &lt;serial_BDUA&gt;   &lt;AFL_ID&gt;&lt;/AFL_ID&gt;  &lt;/serial_BDUA&gt; &lt;/consulta_afiliado&gt;</v>
      </c>
    </row>
    <row r="3235" spans="2:4" x14ac:dyDescent="0.25">
      <c r="B3235" s="5">
        <v>3234</v>
      </c>
      <c r="D3235" t="str">
        <f t="shared" si="50"/>
        <v>&lt;consulta_afiliado id='3234'&gt; &lt;serial_BDUA&gt;   &lt;AFL_ID&gt;&lt;/AFL_ID&gt;  &lt;/serial_BDUA&gt; &lt;/consulta_afiliado&gt;</v>
      </c>
    </row>
    <row r="3236" spans="2:4" x14ac:dyDescent="0.25">
      <c r="B3236" s="5">
        <v>3235</v>
      </c>
      <c r="D3236" t="str">
        <f t="shared" si="50"/>
        <v>&lt;consulta_afiliado id='3235'&gt; &lt;serial_BDUA&gt;   &lt;AFL_ID&gt;&lt;/AFL_ID&gt;  &lt;/serial_BDUA&gt; &lt;/consulta_afiliado&gt;</v>
      </c>
    </row>
    <row r="3237" spans="2:4" x14ac:dyDescent="0.25">
      <c r="B3237" s="5">
        <v>3236</v>
      </c>
      <c r="D3237" t="str">
        <f t="shared" si="50"/>
        <v>&lt;consulta_afiliado id='3236'&gt; &lt;serial_BDUA&gt;   &lt;AFL_ID&gt;&lt;/AFL_ID&gt;  &lt;/serial_BDUA&gt; &lt;/consulta_afiliado&gt;</v>
      </c>
    </row>
    <row r="3238" spans="2:4" x14ac:dyDescent="0.25">
      <c r="B3238" s="5">
        <v>3237</v>
      </c>
      <c r="D3238" t="str">
        <f t="shared" si="50"/>
        <v>&lt;consulta_afiliado id='3237'&gt; &lt;serial_BDUA&gt;   &lt;AFL_ID&gt;&lt;/AFL_ID&gt;  &lt;/serial_BDUA&gt; &lt;/consulta_afiliado&gt;</v>
      </c>
    </row>
    <row r="3239" spans="2:4" x14ac:dyDescent="0.25">
      <c r="B3239" s="5">
        <v>3238</v>
      </c>
      <c r="D3239" t="str">
        <f t="shared" si="50"/>
        <v>&lt;consulta_afiliado id='3238'&gt; &lt;serial_BDUA&gt;   &lt;AFL_ID&gt;&lt;/AFL_ID&gt;  &lt;/serial_BDUA&gt; &lt;/consulta_afiliado&gt;</v>
      </c>
    </row>
    <row r="3240" spans="2:4" x14ac:dyDescent="0.25">
      <c r="B3240" s="5">
        <v>3239</v>
      </c>
      <c r="D3240" t="str">
        <f t="shared" si="50"/>
        <v>&lt;consulta_afiliado id='3239'&gt; &lt;serial_BDUA&gt;   &lt;AFL_ID&gt;&lt;/AFL_ID&gt;  &lt;/serial_BDUA&gt; &lt;/consulta_afiliado&gt;</v>
      </c>
    </row>
    <row r="3241" spans="2:4" x14ac:dyDescent="0.25">
      <c r="B3241" s="5">
        <v>3240</v>
      </c>
      <c r="D3241" t="str">
        <f t="shared" si="50"/>
        <v>&lt;consulta_afiliado id='3240'&gt; &lt;serial_BDUA&gt;   &lt;AFL_ID&gt;&lt;/AFL_ID&gt;  &lt;/serial_BDUA&gt; &lt;/consulta_afiliado&gt;</v>
      </c>
    </row>
    <row r="3242" spans="2:4" x14ac:dyDescent="0.25">
      <c r="B3242" s="5">
        <v>3241</v>
      </c>
      <c r="D3242" t="str">
        <f t="shared" si="50"/>
        <v>&lt;consulta_afiliado id='3241'&gt; &lt;serial_BDUA&gt;   &lt;AFL_ID&gt;&lt;/AFL_ID&gt;  &lt;/serial_BDUA&gt; &lt;/consulta_afiliado&gt;</v>
      </c>
    </row>
    <row r="3243" spans="2:4" x14ac:dyDescent="0.25">
      <c r="B3243" s="5">
        <v>3242</v>
      </c>
      <c r="D3243" t="str">
        <f t="shared" si="50"/>
        <v>&lt;consulta_afiliado id='3242'&gt; &lt;serial_BDUA&gt;   &lt;AFL_ID&gt;&lt;/AFL_ID&gt;  &lt;/serial_BDUA&gt; &lt;/consulta_afiliado&gt;</v>
      </c>
    </row>
    <row r="3244" spans="2:4" x14ac:dyDescent="0.25">
      <c r="B3244" s="5">
        <v>3243</v>
      </c>
      <c r="D3244" t="str">
        <f t="shared" si="50"/>
        <v>&lt;consulta_afiliado id='3243'&gt; &lt;serial_BDUA&gt;   &lt;AFL_ID&gt;&lt;/AFL_ID&gt;  &lt;/serial_BDUA&gt; &lt;/consulta_afiliado&gt;</v>
      </c>
    </row>
    <row r="3245" spans="2:4" x14ac:dyDescent="0.25">
      <c r="B3245" s="5">
        <v>3244</v>
      </c>
      <c r="D3245" t="str">
        <f t="shared" si="50"/>
        <v>&lt;consulta_afiliado id='3244'&gt; &lt;serial_BDUA&gt;   &lt;AFL_ID&gt;&lt;/AFL_ID&gt;  &lt;/serial_BDUA&gt; &lt;/consulta_afiliado&gt;</v>
      </c>
    </row>
    <row r="3246" spans="2:4" x14ac:dyDescent="0.25">
      <c r="B3246" s="5">
        <v>3245</v>
      </c>
      <c r="D3246" t="str">
        <f t="shared" si="50"/>
        <v>&lt;consulta_afiliado id='3245'&gt; &lt;serial_BDUA&gt;   &lt;AFL_ID&gt;&lt;/AFL_ID&gt;  &lt;/serial_BDUA&gt; &lt;/consulta_afiliado&gt;</v>
      </c>
    </row>
    <row r="3247" spans="2:4" x14ac:dyDescent="0.25">
      <c r="B3247" s="5">
        <v>3246</v>
      </c>
      <c r="D3247" t="str">
        <f t="shared" si="50"/>
        <v>&lt;consulta_afiliado id='3246'&gt; &lt;serial_BDUA&gt;   &lt;AFL_ID&gt;&lt;/AFL_ID&gt;  &lt;/serial_BDUA&gt; &lt;/consulta_afiliado&gt;</v>
      </c>
    </row>
    <row r="3248" spans="2:4" x14ac:dyDescent="0.25">
      <c r="B3248" s="5">
        <v>3247</v>
      </c>
      <c r="D3248" t="str">
        <f t="shared" si="50"/>
        <v>&lt;consulta_afiliado id='3247'&gt; &lt;serial_BDUA&gt;   &lt;AFL_ID&gt;&lt;/AFL_ID&gt;  &lt;/serial_BDUA&gt; &lt;/consulta_afiliado&gt;</v>
      </c>
    </row>
    <row r="3249" spans="2:4" x14ac:dyDescent="0.25">
      <c r="B3249" s="5">
        <v>3248</v>
      </c>
      <c r="D3249" t="str">
        <f t="shared" si="50"/>
        <v>&lt;consulta_afiliado id='3248'&gt; &lt;serial_BDUA&gt;   &lt;AFL_ID&gt;&lt;/AFL_ID&gt;  &lt;/serial_BDUA&gt; &lt;/consulta_afiliado&gt;</v>
      </c>
    </row>
    <row r="3250" spans="2:4" x14ac:dyDescent="0.25">
      <c r="B3250" s="5">
        <v>3249</v>
      </c>
      <c r="D3250" t="str">
        <f t="shared" si="50"/>
        <v>&lt;consulta_afiliado id='3249'&gt; &lt;serial_BDUA&gt;   &lt;AFL_ID&gt;&lt;/AFL_ID&gt;  &lt;/serial_BDUA&gt; &lt;/consulta_afiliado&gt;</v>
      </c>
    </row>
    <row r="3251" spans="2:4" x14ac:dyDescent="0.25">
      <c r="B3251" s="5">
        <v>3250</v>
      </c>
      <c r="D3251" t="str">
        <f t="shared" si="50"/>
        <v>&lt;consulta_afiliado id='3250'&gt; &lt;serial_BDUA&gt;   &lt;AFL_ID&gt;&lt;/AFL_ID&gt;  &lt;/serial_BDUA&gt; &lt;/consulta_afiliado&gt;</v>
      </c>
    </row>
    <row r="3252" spans="2:4" x14ac:dyDescent="0.25">
      <c r="B3252" s="5">
        <v>3251</v>
      </c>
      <c r="D3252" t="str">
        <f t="shared" si="50"/>
        <v>&lt;consulta_afiliado id='3251'&gt; &lt;serial_BDUA&gt;   &lt;AFL_ID&gt;&lt;/AFL_ID&gt;  &lt;/serial_BDUA&gt; &lt;/consulta_afiliado&gt;</v>
      </c>
    </row>
    <row r="3253" spans="2:4" x14ac:dyDescent="0.25">
      <c r="B3253" s="5">
        <v>3252</v>
      </c>
      <c r="D3253" t="str">
        <f t="shared" si="50"/>
        <v>&lt;consulta_afiliado id='3252'&gt; &lt;serial_BDUA&gt;   &lt;AFL_ID&gt;&lt;/AFL_ID&gt;  &lt;/serial_BDUA&gt; &lt;/consulta_afiliado&gt;</v>
      </c>
    </row>
    <row r="3254" spans="2:4" x14ac:dyDescent="0.25">
      <c r="B3254" s="5">
        <v>3253</v>
      </c>
      <c r="D3254" t="str">
        <f t="shared" si="50"/>
        <v>&lt;consulta_afiliado id='3253'&gt; &lt;serial_BDUA&gt;   &lt;AFL_ID&gt;&lt;/AFL_ID&gt;  &lt;/serial_BDUA&gt; &lt;/consulta_afiliado&gt;</v>
      </c>
    </row>
    <row r="3255" spans="2:4" x14ac:dyDescent="0.25">
      <c r="B3255" s="5">
        <v>3254</v>
      </c>
      <c r="D3255" t="str">
        <f t="shared" si="50"/>
        <v>&lt;consulta_afiliado id='3254'&gt; &lt;serial_BDUA&gt;   &lt;AFL_ID&gt;&lt;/AFL_ID&gt;  &lt;/serial_BDUA&gt; &lt;/consulta_afiliado&gt;</v>
      </c>
    </row>
    <row r="3256" spans="2:4" x14ac:dyDescent="0.25">
      <c r="B3256" s="5">
        <v>3255</v>
      </c>
      <c r="D3256" t="str">
        <f t="shared" si="50"/>
        <v>&lt;consulta_afiliado id='3255'&gt; &lt;serial_BDUA&gt;   &lt;AFL_ID&gt;&lt;/AFL_ID&gt;  &lt;/serial_BDUA&gt; &lt;/consulta_afiliado&gt;</v>
      </c>
    </row>
    <row r="3257" spans="2:4" x14ac:dyDescent="0.25">
      <c r="B3257" s="5">
        <v>3256</v>
      </c>
      <c r="D3257" t="str">
        <f t="shared" si="50"/>
        <v>&lt;consulta_afiliado id='3256'&gt; &lt;serial_BDUA&gt;   &lt;AFL_ID&gt;&lt;/AFL_ID&gt;  &lt;/serial_BDUA&gt; &lt;/consulta_afiliado&gt;</v>
      </c>
    </row>
    <row r="3258" spans="2:4" x14ac:dyDescent="0.25">
      <c r="B3258" s="5">
        <v>3257</v>
      </c>
      <c r="D3258" t="str">
        <f t="shared" si="50"/>
        <v>&lt;consulta_afiliado id='3257'&gt; &lt;serial_BDUA&gt;   &lt;AFL_ID&gt;&lt;/AFL_ID&gt;  &lt;/serial_BDUA&gt; &lt;/consulta_afiliado&gt;</v>
      </c>
    </row>
    <row r="3259" spans="2:4" x14ac:dyDescent="0.25">
      <c r="B3259" s="5">
        <v>3258</v>
      </c>
      <c r="D3259" t="str">
        <f t="shared" si="50"/>
        <v>&lt;consulta_afiliado id='3258'&gt; &lt;serial_BDUA&gt;   &lt;AFL_ID&gt;&lt;/AFL_ID&gt;  &lt;/serial_BDUA&gt; &lt;/consulta_afiliado&gt;</v>
      </c>
    </row>
    <row r="3260" spans="2:4" x14ac:dyDescent="0.25">
      <c r="B3260" s="5">
        <v>3259</v>
      </c>
      <c r="D3260" t="str">
        <f t="shared" si="50"/>
        <v>&lt;consulta_afiliado id='3259'&gt; &lt;serial_BDUA&gt;   &lt;AFL_ID&gt;&lt;/AFL_ID&gt;  &lt;/serial_BDUA&gt; &lt;/consulta_afiliado&gt;</v>
      </c>
    </row>
    <row r="3261" spans="2:4" x14ac:dyDescent="0.25">
      <c r="B3261" s="5">
        <v>3260</v>
      </c>
      <c r="D3261" t="str">
        <f t="shared" si="50"/>
        <v>&lt;consulta_afiliado id='3260'&gt; &lt;serial_BDUA&gt;   &lt;AFL_ID&gt;&lt;/AFL_ID&gt;  &lt;/serial_BDUA&gt; &lt;/consulta_afiliado&gt;</v>
      </c>
    </row>
    <row r="3262" spans="2:4" x14ac:dyDescent="0.25">
      <c r="B3262" s="5">
        <v>3261</v>
      </c>
      <c r="D3262" t="str">
        <f t="shared" si="50"/>
        <v>&lt;consulta_afiliado id='3261'&gt; &lt;serial_BDUA&gt;   &lt;AFL_ID&gt;&lt;/AFL_ID&gt;  &lt;/serial_BDUA&gt; &lt;/consulta_afiliado&gt;</v>
      </c>
    </row>
    <row r="3263" spans="2:4" x14ac:dyDescent="0.25">
      <c r="B3263" s="5">
        <v>3262</v>
      </c>
      <c r="D3263" t="str">
        <f t="shared" si="50"/>
        <v>&lt;consulta_afiliado id='3262'&gt; &lt;serial_BDUA&gt;   &lt;AFL_ID&gt;&lt;/AFL_ID&gt;  &lt;/serial_BDUA&gt; &lt;/consulta_afiliado&gt;</v>
      </c>
    </row>
    <row r="3264" spans="2:4" x14ac:dyDescent="0.25">
      <c r="B3264" s="5">
        <v>3263</v>
      </c>
      <c r="D3264" t="str">
        <f t="shared" si="50"/>
        <v>&lt;consulta_afiliado id='3263'&gt; &lt;serial_BDUA&gt;   &lt;AFL_ID&gt;&lt;/AFL_ID&gt;  &lt;/serial_BDUA&gt; &lt;/consulta_afiliado&gt;</v>
      </c>
    </row>
    <row r="3265" spans="2:4" x14ac:dyDescent="0.25">
      <c r="B3265" s="5">
        <v>3264</v>
      </c>
      <c r="D3265" t="str">
        <f t="shared" si="50"/>
        <v>&lt;consulta_afiliado id='3264'&gt; &lt;serial_BDUA&gt;   &lt;AFL_ID&gt;&lt;/AFL_ID&gt;  &lt;/serial_BDUA&gt; &lt;/consulta_afiliado&gt;</v>
      </c>
    </row>
    <row r="3266" spans="2:4" x14ac:dyDescent="0.25">
      <c r="B3266" s="5">
        <v>3265</v>
      </c>
      <c r="D3266" t="str">
        <f t="shared" si="50"/>
        <v>&lt;consulta_afiliado id='3265'&gt; &lt;serial_BDUA&gt;   &lt;AFL_ID&gt;&lt;/AFL_ID&gt;  &lt;/serial_BDUA&gt; &lt;/consulta_afiliado&gt;</v>
      </c>
    </row>
    <row r="3267" spans="2:4" x14ac:dyDescent="0.25">
      <c r="B3267" s="5">
        <v>3266</v>
      </c>
      <c r="D3267" t="str">
        <f t="shared" si="50"/>
        <v>&lt;consulta_afiliado id='3266'&gt; &lt;serial_BDUA&gt;   &lt;AFL_ID&gt;&lt;/AFL_ID&gt;  &lt;/serial_BDUA&gt; &lt;/consulta_afiliado&gt;</v>
      </c>
    </row>
    <row r="3268" spans="2:4" x14ac:dyDescent="0.25">
      <c r="B3268" s="5">
        <v>3267</v>
      </c>
      <c r="D3268" t="str">
        <f t="shared" ref="D3268:D3331" si="51">CONCATENATE("&lt;consulta_afiliado id='",B3268,"'&gt; &lt;serial_BDUA&gt;   &lt;AFL_ID&gt;",C3268,"&lt;/AFL_ID&gt;  &lt;/serial_BDUA&gt; &lt;/consulta_afiliado&gt;")</f>
        <v>&lt;consulta_afiliado id='3267'&gt; &lt;serial_BDUA&gt;   &lt;AFL_ID&gt;&lt;/AFL_ID&gt;  &lt;/serial_BDUA&gt; &lt;/consulta_afiliado&gt;</v>
      </c>
    </row>
    <row r="3269" spans="2:4" x14ac:dyDescent="0.25">
      <c r="B3269" s="5">
        <v>3268</v>
      </c>
      <c r="D3269" t="str">
        <f t="shared" si="51"/>
        <v>&lt;consulta_afiliado id='3268'&gt; &lt;serial_BDUA&gt;   &lt;AFL_ID&gt;&lt;/AFL_ID&gt;  &lt;/serial_BDUA&gt; &lt;/consulta_afiliado&gt;</v>
      </c>
    </row>
    <row r="3270" spans="2:4" x14ac:dyDescent="0.25">
      <c r="B3270" s="5">
        <v>3269</v>
      </c>
      <c r="D3270" t="str">
        <f t="shared" si="51"/>
        <v>&lt;consulta_afiliado id='3269'&gt; &lt;serial_BDUA&gt;   &lt;AFL_ID&gt;&lt;/AFL_ID&gt;  &lt;/serial_BDUA&gt; &lt;/consulta_afiliado&gt;</v>
      </c>
    </row>
    <row r="3271" spans="2:4" x14ac:dyDescent="0.25">
      <c r="B3271" s="5">
        <v>3270</v>
      </c>
      <c r="D3271" t="str">
        <f t="shared" si="51"/>
        <v>&lt;consulta_afiliado id='3270'&gt; &lt;serial_BDUA&gt;   &lt;AFL_ID&gt;&lt;/AFL_ID&gt;  &lt;/serial_BDUA&gt; &lt;/consulta_afiliado&gt;</v>
      </c>
    </row>
    <row r="3272" spans="2:4" x14ac:dyDescent="0.25">
      <c r="B3272" s="5">
        <v>3271</v>
      </c>
      <c r="D3272" t="str">
        <f t="shared" si="51"/>
        <v>&lt;consulta_afiliado id='3271'&gt; &lt;serial_BDUA&gt;   &lt;AFL_ID&gt;&lt;/AFL_ID&gt;  &lt;/serial_BDUA&gt; &lt;/consulta_afiliado&gt;</v>
      </c>
    </row>
    <row r="3273" spans="2:4" x14ac:dyDescent="0.25">
      <c r="B3273" s="5">
        <v>3272</v>
      </c>
      <c r="D3273" t="str">
        <f t="shared" si="51"/>
        <v>&lt;consulta_afiliado id='3272'&gt; &lt;serial_BDUA&gt;   &lt;AFL_ID&gt;&lt;/AFL_ID&gt;  &lt;/serial_BDUA&gt; &lt;/consulta_afiliado&gt;</v>
      </c>
    </row>
    <row r="3274" spans="2:4" x14ac:dyDescent="0.25">
      <c r="B3274" s="5">
        <v>3273</v>
      </c>
      <c r="D3274" t="str">
        <f t="shared" si="51"/>
        <v>&lt;consulta_afiliado id='3273'&gt; &lt;serial_BDUA&gt;   &lt;AFL_ID&gt;&lt;/AFL_ID&gt;  &lt;/serial_BDUA&gt; &lt;/consulta_afiliado&gt;</v>
      </c>
    </row>
    <row r="3275" spans="2:4" x14ac:dyDescent="0.25">
      <c r="B3275" s="5">
        <v>3274</v>
      </c>
      <c r="D3275" t="str">
        <f t="shared" si="51"/>
        <v>&lt;consulta_afiliado id='3274'&gt; &lt;serial_BDUA&gt;   &lt;AFL_ID&gt;&lt;/AFL_ID&gt;  &lt;/serial_BDUA&gt; &lt;/consulta_afiliado&gt;</v>
      </c>
    </row>
    <row r="3276" spans="2:4" x14ac:dyDescent="0.25">
      <c r="B3276" s="5">
        <v>3275</v>
      </c>
      <c r="D3276" t="str">
        <f t="shared" si="51"/>
        <v>&lt;consulta_afiliado id='3275'&gt; &lt;serial_BDUA&gt;   &lt;AFL_ID&gt;&lt;/AFL_ID&gt;  &lt;/serial_BDUA&gt; &lt;/consulta_afiliado&gt;</v>
      </c>
    </row>
    <row r="3277" spans="2:4" x14ac:dyDescent="0.25">
      <c r="B3277" s="5">
        <v>3276</v>
      </c>
      <c r="D3277" t="str">
        <f t="shared" si="51"/>
        <v>&lt;consulta_afiliado id='3276'&gt; &lt;serial_BDUA&gt;   &lt;AFL_ID&gt;&lt;/AFL_ID&gt;  &lt;/serial_BDUA&gt; &lt;/consulta_afiliado&gt;</v>
      </c>
    </row>
    <row r="3278" spans="2:4" x14ac:dyDescent="0.25">
      <c r="B3278" s="5">
        <v>3277</v>
      </c>
      <c r="D3278" t="str">
        <f t="shared" si="51"/>
        <v>&lt;consulta_afiliado id='3277'&gt; &lt;serial_BDUA&gt;   &lt;AFL_ID&gt;&lt;/AFL_ID&gt;  &lt;/serial_BDUA&gt; &lt;/consulta_afiliado&gt;</v>
      </c>
    </row>
    <row r="3279" spans="2:4" x14ac:dyDescent="0.25">
      <c r="B3279" s="5">
        <v>3278</v>
      </c>
      <c r="D3279" t="str">
        <f t="shared" si="51"/>
        <v>&lt;consulta_afiliado id='3278'&gt; &lt;serial_BDUA&gt;   &lt;AFL_ID&gt;&lt;/AFL_ID&gt;  &lt;/serial_BDUA&gt; &lt;/consulta_afiliado&gt;</v>
      </c>
    </row>
    <row r="3280" spans="2:4" x14ac:dyDescent="0.25">
      <c r="B3280" s="5">
        <v>3279</v>
      </c>
      <c r="D3280" t="str">
        <f t="shared" si="51"/>
        <v>&lt;consulta_afiliado id='3279'&gt; &lt;serial_BDUA&gt;   &lt;AFL_ID&gt;&lt;/AFL_ID&gt;  &lt;/serial_BDUA&gt; &lt;/consulta_afiliado&gt;</v>
      </c>
    </row>
    <row r="3281" spans="2:4" x14ac:dyDescent="0.25">
      <c r="B3281" s="5">
        <v>3280</v>
      </c>
      <c r="D3281" t="str">
        <f t="shared" si="51"/>
        <v>&lt;consulta_afiliado id='3280'&gt; &lt;serial_BDUA&gt;   &lt;AFL_ID&gt;&lt;/AFL_ID&gt;  &lt;/serial_BDUA&gt; &lt;/consulta_afiliado&gt;</v>
      </c>
    </row>
    <row r="3282" spans="2:4" x14ac:dyDescent="0.25">
      <c r="B3282" s="5">
        <v>3281</v>
      </c>
      <c r="D3282" t="str">
        <f t="shared" si="51"/>
        <v>&lt;consulta_afiliado id='3281'&gt; &lt;serial_BDUA&gt;   &lt;AFL_ID&gt;&lt;/AFL_ID&gt;  &lt;/serial_BDUA&gt; &lt;/consulta_afiliado&gt;</v>
      </c>
    </row>
    <row r="3283" spans="2:4" x14ac:dyDescent="0.25">
      <c r="B3283" s="5">
        <v>3282</v>
      </c>
      <c r="D3283" t="str">
        <f t="shared" si="51"/>
        <v>&lt;consulta_afiliado id='3282'&gt; &lt;serial_BDUA&gt;   &lt;AFL_ID&gt;&lt;/AFL_ID&gt;  &lt;/serial_BDUA&gt; &lt;/consulta_afiliado&gt;</v>
      </c>
    </row>
    <row r="3284" spans="2:4" x14ac:dyDescent="0.25">
      <c r="B3284" s="5">
        <v>3283</v>
      </c>
      <c r="D3284" t="str">
        <f t="shared" si="51"/>
        <v>&lt;consulta_afiliado id='3283'&gt; &lt;serial_BDUA&gt;   &lt;AFL_ID&gt;&lt;/AFL_ID&gt;  &lt;/serial_BDUA&gt; &lt;/consulta_afiliado&gt;</v>
      </c>
    </row>
    <row r="3285" spans="2:4" x14ac:dyDescent="0.25">
      <c r="B3285" s="5">
        <v>3284</v>
      </c>
      <c r="D3285" t="str">
        <f t="shared" si="51"/>
        <v>&lt;consulta_afiliado id='3284'&gt; &lt;serial_BDUA&gt;   &lt;AFL_ID&gt;&lt;/AFL_ID&gt;  &lt;/serial_BDUA&gt; &lt;/consulta_afiliado&gt;</v>
      </c>
    </row>
    <row r="3286" spans="2:4" x14ac:dyDescent="0.25">
      <c r="B3286" s="5">
        <v>3285</v>
      </c>
      <c r="D3286" t="str">
        <f t="shared" si="51"/>
        <v>&lt;consulta_afiliado id='3285'&gt; &lt;serial_BDUA&gt;   &lt;AFL_ID&gt;&lt;/AFL_ID&gt;  &lt;/serial_BDUA&gt; &lt;/consulta_afiliado&gt;</v>
      </c>
    </row>
    <row r="3287" spans="2:4" x14ac:dyDescent="0.25">
      <c r="B3287" s="5">
        <v>3286</v>
      </c>
      <c r="D3287" t="str">
        <f t="shared" si="51"/>
        <v>&lt;consulta_afiliado id='3286'&gt; &lt;serial_BDUA&gt;   &lt;AFL_ID&gt;&lt;/AFL_ID&gt;  &lt;/serial_BDUA&gt; &lt;/consulta_afiliado&gt;</v>
      </c>
    </row>
    <row r="3288" spans="2:4" x14ac:dyDescent="0.25">
      <c r="B3288" s="5">
        <v>3287</v>
      </c>
      <c r="D3288" t="str">
        <f t="shared" si="51"/>
        <v>&lt;consulta_afiliado id='3287'&gt; &lt;serial_BDUA&gt;   &lt;AFL_ID&gt;&lt;/AFL_ID&gt;  &lt;/serial_BDUA&gt; &lt;/consulta_afiliado&gt;</v>
      </c>
    </row>
    <row r="3289" spans="2:4" x14ac:dyDescent="0.25">
      <c r="B3289" s="5">
        <v>3288</v>
      </c>
      <c r="D3289" t="str">
        <f t="shared" si="51"/>
        <v>&lt;consulta_afiliado id='3288'&gt; &lt;serial_BDUA&gt;   &lt;AFL_ID&gt;&lt;/AFL_ID&gt;  &lt;/serial_BDUA&gt; &lt;/consulta_afiliado&gt;</v>
      </c>
    </row>
    <row r="3290" spans="2:4" x14ac:dyDescent="0.25">
      <c r="B3290" s="5">
        <v>3289</v>
      </c>
      <c r="D3290" t="str">
        <f t="shared" si="51"/>
        <v>&lt;consulta_afiliado id='3289'&gt; &lt;serial_BDUA&gt;   &lt;AFL_ID&gt;&lt;/AFL_ID&gt;  &lt;/serial_BDUA&gt; &lt;/consulta_afiliado&gt;</v>
      </c>
    </row>
    <row r="3291" spans="2:4" x14ac:dyDescent="0.25">
      <c r="B3291" s="5">
        <v>3290</v>
      </c>
      <c r="D3291" t="str">
        <f t="shared" si="51"/>
        <v>&lt;consulta_afiliado id='3290'&gt; &lt;serial_BDUA&gt;   &lt;AFL_ID&gt;&lt;/AFL_ID&gt;  &lt;/serial_BDUA&gt; &lt;/consulta_afiliado&gt;</v>
      </c>
    </row>
    <row r="3292" spans="2:4" x14ac:dyDescent="0.25">
      <c r="B3292" s="5">
        <v>3291</v>
      </c>
      <c r="D3292" t="str">
        <f t="shared" si="51"/>
        <v>&lt;consulta_afiliado id='3291'&gt; &lt;serial_BDUA&gt;   &lt;AFL_ID&gt;&lt;/AFL_ID&gt;  &lt;/serial_BDUA&gt; &lt;/consulta_afiliado&gt;</v>
      </c>
    </row>
    <row r="3293" spans="2:4" x14ac:dyDescent="0.25">
      <c r="B3293" s="5">
        <v>3292</v>
      </c>
      <c r="D3293" t="str">
        <f t="shared" si="51"/>
        <v>&lt;consulta_afiliado id='3292'&gt; &lt;serial_BDUA&gt;   &lt;AFL_ID&gt;&lt;/AFL_ID&gt;  &lt;/serial_BDUA&gt; &lt;/consulta_afiliado&gt;</v>
      </c>
    </row>
    <row r="3294" spans="2:4" x14ac:dyDescent="0.25">
      <c r="B3294" s="5">
        <v>3293</v>
      </c>
      <c r="D3294" t="str">
        <f t="shared" si="51"/>
        <v>&lt;consulta_afiliado id='3293'&gt; &lt;serial_BDUA&gt;   &lt;AFL_ID&gt;&lt;/AFL_ID&gt;  &lt;/serial_BDUA&gt; &lt;/consulta_afiliado&gt;</v>
      </c>
    </row>
    <row r="3295" spans="2:4" x14ac:dyDescent="0.25">
      <c r="B3295" s="5">
        <v>3294</v>
      </c>
      <c r="D3295" t="str">
        <f t="shared" si="51"/>
        <v>&lt;consulta_afiliado id='3294'&gt; &lt;serial_BDUA&gt;   &lt;AFL_ID&gt;&lt;/AFL_ID&gt;  &lt;/serial_BDUA&gt; &lt;/consulta_afiliado&gt;</v>
      </c>
    </row>
    <row r="3296" spans="2:4" x14ac:dyDescent="0.25">
      <c r="B3296" s="5">
        <v>3295</v>
      </c>
      <c r="D3296" t="str">
        <f t="shared" si="51"/>
        <v>&lt;consulta_afiliado id='3295'&gt; &lt;serial_BDUA&gt;   &lt;AFL_ID&gt;&lt;/AFL_ID&gt;  &lt;/serial_BDUA&gt; &lt;/consulta_afiliado&gt;</v>
      </c>
    </row>
    <row r="3297" spans="2:4" x14ac:dyDescent="0.25">
      <c r="B3297" s="5">
        <v>3296</v>
      </c>
      <c r="D3297" t="str">
        <f t="shared" si="51"/>
        <v>&lt;consulta_afiliado id='3296'&gt; &lt;serial_BDUA&gt;   &lt;AFL_ID&gt;&lt;/AFL_ID&gt;  &lt;/serial_BDUA&gt; &lt;/consulta_afiliado&gt;</v>
      </c>
    </row>
    <row r="3298" spans="2:4" x14ac:dyDescent="0.25">
      <c r="B3298" s="5">
        <v>3297</v>
      </c>
      <c r="D3298" t="str">
        <f t="shared" si="51"/>
        <v>&lt;consulta_afiliado id='3297'&gt; &lt;serial_BDUA&gt;   &lt;AFL_ID&gt;&lt;/AFL_ID&gt;  &lt;/serial_BDUA&gt; &lt;/consulta_afiliado&gt;</v>
      </c>
    </row>
    <row r="3299" spans="2:4" x14ac:dyDescent="0.25">
      <c r="B3299" s="5">
        <v>3298</v>
      </c>
      <c r="D3299" t="str">
        <f t="shared" si="51"/>
        <v>&lt;consulta_afiliado id='3298'&gt; &lt;serial_BDUA&gt;   &lt;AFL_ID&gt;&lt;/AFL_ID&gt;  &lt;/serial_BDUA&gt; &lt;/consulta_afiliado&gt;</v>
      </c>
    </row>
    <row r="3300" spans="2:4" x14ac:dyDescent="0.25">
      <c r="B3300" s="5">
        <v>3299</v>
      </c>
      <c r="D3300" t="str">
        <f t="shared" si="51"/>
        <v>&lt;consulta_afiliado id='3299'&gt; &lt;serial_BDUA&gt;   &lt;AFL_ID&gt;&lt;/AFL_ID&gt;  &lt;/serial_BDUA&gt; &lt;/consulta_afiliado&gt;</v>
      </c>
    </row>
    <row r="3301" spans="2:4" x14ac:dyDescent="0.25">
      <c r="B3301" s="5">
        <v>3300</v>
      </c>
      <c r="D3301" t="str">
        <f t="shared" si="51"/>
        <v>&lt;consulta_afiliado id='3300'&gt; &lt;serial_BDUA&gt;   &lt;AFL_ID&gt;&lt;/AFL_ID&gt;  &lt;/serial_BDUA&gt; &lt;/consulta_afiliado&gt;</v>
      </c>
    </row>
    <row r="3302" spans="2:4" x14ac:dyDescent="0.25">
      <c r="B3302" s="5">
        <v>3301</v>
      </c>
      <c r="D3302" t="str">
        <f t="shared" si="51"/>
        <v>&lt;consulta_afiliado id='3301'&gt; &lt;serial_BDUA&gt;   &lt;AFL_ID&gt;&lt;/AFL_ID&gt;  &lt;/serial_BDUA&gt; &lt;/consulta_afiliado&gt;</v>
      </c>
    </row>
    <row r="3303" spans="2:4" x14ac:dyDescent="0.25">
      <c r="B3303" s="5">
        <v>3302</v>
      </c>
      <c r="D3303" t="str">
        <f t="shared" si="51"/>
        <v>&lt;consulta_afiliado id='3302'&gt; &lt;serial_BDUA&gt;   &lt;AFL_ID&gt;&lt;/AFL_ID&gt;  &lt;/serial_BDUA&gt; &lt;/consulta_afiliado&gt;</v>
      </c>
    </row>
    <row r="3304" spans="2:4" x14ac:dyDescent="0.25">
      <c r="B3304" s="5">
        <v>3303</v>
      </c>
      <c r="D3304" t="str">
        <f t="shared" si="51"/>
        <v>&lt;consulta_afiliado id='3303'&gt; &lt;serial_BDUA&gt;   &lt;AFL_ID&gt;&lt;/AFL_ID&gt;  &lt;/serial_BDUA&gt; &lt;/consulta_afiliado&gt;</v>
      </c>
    </row>
    <row r="3305" spans="2:4" x14ac:dyDescent="0.25">
      <c r="B3305" s="5">
        <v>3304</v>
      </c>
      <c r="D3305" t="str">
        <f t="shared" si="51"/>
        <v>&lt;consulta_afiliado id='3304'&gt; &lt;serial_BDUA&gt;   &lt;AFL_ID&gt;&lt;/AFL_ID&gt;  &lt;/serial_BDUA&gt; &lt;/consulta_afiliado&gt;</v>
      </c>
    </row>
    <row r="3306" spans="2:4" x14ac:dyDescent="0.25">
      <c r="B3306" s="5">
        <v>3305</v>
      </c>
      <c r="D3306" t="str">
        <f t="shared" si="51"/>
        <v>&lt;consulta_afiliado id='3305'&gt; &lt;serial_BDUA&gt;   &lt;AFL_ID&gt;&lt;/AFL_ID&gt;  &lt;/serial_BDUA&gt; &lt;/consulta_afiliado&gt;</v>
      </c>
    </row>
    <row r="3307" spans="2:4" x14ac:dyDescent="0.25">
      <c r="B3307" s="5">
        <v>3306</v>
      </c>
      <c r="D3307" t="str">
        <f t="shared" si="51"/>
        <v>&lt;consulta_afiliado id='3306'&gt; &lt;serial_BDUA&gt;   &lt;AFL_ID&gt;&lt;/AFL_ID&gt;  &lt;/serial_BDUA&gt; &lt;/consulta_afiliado&gt;</v>
      </c>
    </row>
    <row r="3308" spans="2:4" x14ac:dyDescent="0.25">
      <c r="B3308" s="5">
        <v>3307</v>
      </c>
      <c r="D3308" t="str">
        <f t="shared" si="51"/>
        <v>&lt;consulta_afiliado id='3307'&gt; &lt;serial_BDUA&gt;   &lt;AFL_ID&gt;&lt;/AFL_ID&gt;  &lt;/serial_BDUA&gt; &lt;/consulta_afiliado&gt;</v>
      </c>
    </row>
    <row r="3309" spans="2:4" x14ac:dyDescent="0.25">
      <c r="B3309" s="5">
        <v>3308</v>
      </c>
      <c r="D3309" t="str">
        <f t="shared" si="51"/>
        <v>&lt;consulta_afiliado id='3308'&gt; &lt;serial_BDUA&gt;   &lt;AFL_ID&gt;&lt;/AFL_ID&gt;  &lt;/serial_BDUA&gt; &lt;/consulta_afiliado&gt;</v>
      </c>
    </row>
    <row r="3310" spans="2:4" x14ac:dyDescent="0.25">
      <c r="B3310" s="5">
        <v>3309</v>
      </c>
      <c r="D3310" t="str">
        <f t="shared" si="51"/>
        <v>&lt;consulta_afiliado id='3309'&gt; &lt;serial_BDUA&gt;   &lt;AFL_ID&gt;&lt;/AFL_ID&gt;  &lt;/serial_BDUA&gt; &lt;/consulta_afiliado&gt;</v>
      </c>
    </row>
    <row r="3311" spans="2:4" x14ac:dyDescent="0.25">
      <c r="B3311" s="5">
        <v>3310</v>
      </c>
      <c r="D3311" t="str">
        <f t="shared" si="51"/>
        <v>&lt;consulta_afiliado id='3310'&gt; &lt;serial_BDUA&gt;   &lt;AFL_ID&gt;&lt;/AFL_ID&gt;  &lt;/serial_BDUA&gt; &lt;/consulta_afiliado&gt;</v>
      </c>
    </row>
    <row r="3312" spans="2:4" x14ac:dyDescent="0.25">
      <c r="B3312" s="5">
        <v>3311</v>
      </c>
      <c r="D3312" t="str">
        <f t="shared" si="51"/>
        <v>&lt;consulta_afiliado id='3311'&gt; &lt;serial_BDUA&gt;   &lt;AFL_ID&gt;&lt;/AFL_ID&gt;  &lt;/serial_BDUA&gt; &lt;/consulta_afiliado&gt;</v>
      </c>
    </row>
    <row r="3313" spans="2:4" x14ac:dyDescent="0.25">
      <c r="B3313" s="5">
        <v>3312</v>
      </c>
      <c r="D3313" t="str">
        <f t="shared" si="51"/>
        <v>&lt;consulta_afiliado id='3312'&gt; &lt;serial_BDUA&gt;   &lt;AFL_ID&gt;&lt;/AFL_ID&gt;  &lt;/serial_BDUA&gt; &lt;/consulta_afiliado&gt;</v>
      </c>
    </row>
    <row r="3314" spans="2:4" x14ac:dyDescent="0.25">
      <c r="B3314" s="5">
        <v>3313</v>
      </c>
      <c r="D3314" t="str">
        <f t="shared" si="51"/>
        <v>&lt;consulta_afiliado id='3313'&gt; &lt;serial_BDUA&gt;   &lt;AFL_ID&gt;&lt;/AFL_ID&gt;  &lt;/serial_BDUA&gt; &lt;/consulta_afiliado&gt;</v>
      </c>
    </row>
    <row r="3315" spans="2:4" x14ac:dyDescent="0.25">
      <c r="B3315" s="5">
        <v>3314</v>
      </c>
      <c r="D3315" t="str">
        <f t="shared" si="51"/>
        <v>&lt;consulta_afiliado id='3314'&gt; &lt;serial_BDUA&gt;   &lt;AFL_ID&gt;&lt;/AFL_ID&gt;  &lt;/serial_BDUA&gt; &lt;/consulta_afiliado&gt;</v>
      </c>
    </row>
    <row r="3316" spans="2:4" x14ac:dyDescent="0.25">
      <c r="B3316" s="5">
        <v>3315</v>
      </c>
      <c r="D3316" t="str">
        <f t="shared" si="51"/>
        <v>&lt;consulta_afiliado id='3315'&gt; &lt;serial_BDUA&gt;   &lt;AFL_ID&gt;&lt;/AFL_ID&gt;  &lt;/serial_BDUA&gt; &lt;/consulta_afiliado&gt;</v>
      </c>
    </row>
    <row r="3317" spans="2:4" x14ac:dyDescent="0.25">
      <c r="B3317" s="5">
        <v>3316</v>
      </c>
      <c r="D3317" t="str">
        <f t="shared" si="51"/>
        <v>&lt;consulta_afiliado id='3316'&gt; &lt;serial_BDUA&gt;   &lt;AFL_ID&gt;&lt;/AFL_ID&gt;  &lt;/serial_BDUA&gt; &lt;/consulta_afiliado&gt;</v>
      </c>
    </row>
    <row r="3318" spans="2:4" x14ac:dyDescent="0.25">
      <c r="B3318" s="5">
        <v>3317</v>
      </c>
      <c r="D3318" t="str">
        <f t="shared" si="51"/>
        <v>&lt;consulta_afiliado id='3317'&gt; &lt;serial_BDUA&gt;   &lt;AFL_ID&gt;&lt;/AFL_ID&gt;  &lt;/serial_BDUA&gt; &lt;/consulta_afiliado&gt;</v>
      </c>
    </row>
    <row r="3319" spans="2:4" x14ac:dyDescent="0.25">
      <c r="B3319" s="5">
        <v>3318</v>
      </c>
      <c r="D3319" t="str">
        <f t="shared" si="51"/>
        <v>&lt;consulta_afiliado id='3318'&gt; &lt;serial_BDUA&gt;   &lt;AFL_ID&gt;&lt;/AFL_ID&gt;  &lt;/serial_BDUA&gt; &lt;/consulta_afiliado&gt;</v>
      </c>
    </row>
    <row r="3320" spans="2:4" x14ac:dyDescent="0.25">
      <c r="B3320" s="5">
        <v>3319</v>
      </c>
      <c r="D3320" t="str">
        <f t="shared" si="51"/>
        <v>&lt;consulta_afiliado id='3319'&gt; &lt;serial_BDUA&gt;   &lt;AFL_ID&gt;&lt;/AFL_ID&gt;  &lt;/serial_BDUA&gt; &lt;/consulta_afiliado&gt;</v>
      </c>
    </row>
    <row r="3321" spans="2:4" x14ac:dyDescent="0.25">
      <c r="B3321" s="5">
        <v>3320</v>
      </c>
      <c r="D3321" t="str">
        <f t="shared" si="51"/>
        <v>&lt;consulta_afiliado id='3320'&gt; &lt;serial_BDUA&gt;   &lt;AFL_ID&gt;&lt;/AFL_ID&gt;  &lt;/serial_BDUA&gt; &lt;/consulta_afiliado&gt;</v>
      </c>
    </row>
    <row r="3322" spans="2:4" x14ac:dyDescent="0.25">
      <c r="B3322" s="5">
        <v>3321</v>
      </c>
      <c r="D3322" t="str">
        <f t="shared" si="51"/>
        <v>&lt;consulta_afiliado id='3321'&gt; &lt;serial_BDUA&gt;   &lt;AFL_ID&gt;&lt;/AFL_ID&gt;  &lt;/serial_BDUA&gt; &lt;/consulta_afiliado&gt;</v>
      </c>
    </row>
    <row r="3323" spans="2:4" x14ac:dyDescent="0.25">
      <c r="B3323" s="5">
        <v>3322</v>
      </c>
      <c r="D3323" t="str">
        <f t="shared" si="51"/>
        <v>&lt;consulta_afiliado id='3322'&gt; &lt;serial_BDUA&gt;   &lt;AFL_ID&gt;&lt;/AFL_ID&gt;  &lt;/serial_BDUA&gt; &lt;/consulta_afiliado&gt;</v>
      </c>
    </row>
    <row r="3324" spans="2:4" x14ac:dyDescent="0.25">
      <c r="B3324" s="5">
        <v>3323</v>
      </c>
      <c r="D3324" t="str">
        <f t="shared" si="51"/>
        <v>&lt;consulta_afiliado id='3323'&gt; &lt;serial_BDUA&gt;   &lt;AFL_ID&gt;&lt;/AFL_ID&gt;  &lt;/serial_BDUA&gt; &lt;/consulta_afiliado&gt;</v>
      </c>
    </row>
    <row r="3325" spans="2:4" x14ac:dyDescent="0.25">
      <c r="B3325" s="5">
        <v>3324</v>
      </c>
      <c r="D3325" t="str">
        <f t="shared" si="51"/>
        <v>&lt;consulta_afiliado id='3324'&gt; &lt;serial_BDUA&gt;   &lt;AFL_ID&gt;&lt;/AFL_ID&gt;  &lt;/serial_BDUA&gt; &lt;/consulta_afiliado&gt;</v>
      </c>
    </row>
    <row r="3326" spans="2:4" x14ac:dyDescent="0.25">
      <c r="B3326" s="5">
        <v>3325</v>
      </c>
      <c r="D3326" t="str">
        <f t="shared" si="51"/>
        <v>&lt;consulta_afiliado id='3325'&gt; &lt;serial_BDUA&gt;   &lt;AFL_ID&gt;&lt;/AFL_ID&gt;  &lt;/serial_BDUA&gt; &lt;/consulta_afiliado&gt;</v>
      </c>
    </row>
    <row r="3327" spans="2:4" x14ac:dyDescent="0.25">
      <c r="B3327" s="5">
        <v>3326</v>
      </c>
      <c r="D3327" t="str">
        <f t="shared" si="51"/>
        <v>&lt;consulta_afiliado id='3326'&gt; &lt;serial_BDUA&gt;   &lt;AFL_ID&gt;&lt;/AFL_ID&gt;  &lt;/serial_BDUA&gt; &lt;/consulta_afiliado&gt;</v>
      </c>
    </row>
    <row r="3328" spans="2:4" x14ac:dyDescent="0.25">
      <c r="B3328" s="5">
        <v>3327</v>
      </c>
      <c r="D3328" t="str">
        <f t="shared" si="51"/>
        <v>&lt;consulta_afiliado id='3327'&gt; &lt;serial_BDUA&gt;   &lt;AFL_ID&gt;&lt;/AFL_ID&gt;  &lt;/serial_BDUA&gt; &lt;/consulta_afiliado&gt;</v>
      </c>
    </row>
    <row r="3329" spans="2:4" x14ac:dyDescent="0.25">
      <c r="B3329" s="5">
        <v>3328</v>
      </c>
      <c r="D3329" t="str">
        <f t="shared" si="51"/>
        <v>&lt;consulta_afiliado id='3328'&gt; &lt;serial_BDUA&gt;   &lt;AFL_ID&gt;&lt;/AFL_ID&gt;  &lt;/serial_BDUA&gt; &lt;/consulta_afiliado&gt;</v>
      </c>
    </row>
    <row r="3330" spans="2:4" x14ac:dyDescent="0.25">
      <c r="B3330" s="5">
        <v>3329</v>
      </c>
      <c r="D3330" t="str">
        <f t="shared" si="51"/>
        <v>&lt;consulta_afiliado id='3329'&gt; &lt;serial_BDUA&gt;   &lt;AFL_ID&gt;&lt;/AFL_ID&gt;  &lt;/serial_BDUA&gt; &lt;/consulta_afiliado&gt;</v>
      </c>
    </row>
    <row r="3331" spans="2:4" x14ac:dyDescent="0.25">
      <c r="B3331" s="5">
        <v>3330</v>
      </c>
      <c r="D3331" t="str">
        <f t="shared" si="51"/>
        <v>&lt;consulta_afiliado id='3330'&gt; &lt;serial_BDUA&gt;   &lt;AFL_ID&gt;&lt;/AFL_ID&gt;  &lt;/serial_BDUA&gt; &lt;/consulta_afiliado&gt;</v>
      </c>
    </row>
    <row r="3332" spans="2:4" x14ac:dyDescent="0.25">
      <c r="B3332" s="5">
        <v>3331</v>
      </c>
      <c r="D3332" t="str">
        <f t="shared" ref="D3332:D3395" si="52">CONCATENATE("&lt;consulta_afiliado id='",B3332,"'&gt; &lt;serial_BDUA&gt;   &lt;AFL_ID&gt;",C3332,"&lt;/AFL_ID&gt;  &lt;/serial_BDUA&gt; &lt;/consulta_afiliado&gt;")</f>
        <v>&lt;consulta_afiliado id='3331'&gt; &lt;serial_BDUA&gt;   &lt;AFL_ID&gt;&lt;/AFL_ID&gt;  &lt;/serial_BDUA&gt; &lt;/consulta_afiliado&gt;</v>
      </c>
    </row>
    <row r="3333" spans="2:4" x14ac:dyDescent="0.25">
      <c r="B3333" s="5">
        <v>3332</v>
      </c>
      <c r="D3333" t="str">
        <f t="shared" si="52"/>
        <v>&lt;consulta_afiliado id='3332'&gt; &lt;serial_BDUA&gt;   &lt;AFL_ID&gt;&lt;/AFL_ID&gt;  &lt;/serial_BDUA&gt; &lt;/consulta_afiliado&gt;</v>
      </c>
    </row>
    <row r="3334" spans="2:4" x14ac:dyDescent="0.25">
      <c r="B3334" s="5">
        <v>3333</v>
      </c>
      <c r="D3334" t="str">
        <f t="shared" si="52"/>
        <v>&lt;consulta_afiliado id='3333'&gt; &lt;serial_BDUA&gt;   &lt;AFL_ID&gt;&lt;/AFL_ID&gt;  &lt;/serial_BDUA&gt; &lt;/consulta_afiliado&gt;</v>
      </c>
    </row>
    <row r="3335" spans="2:4" x14ac:dyDescent="0.25">
      <c r="B3335" s="5">
        <v>3334</v>
      </c>
      <c r="D3335" t="str">
        <f t="shared" si="52"/>
        <v>&lt;consulta_afiliado id='3334'&gt; &lt;serial_BDUA&gt;   &lt;AFL_ID&gt;&lt;/AFL_ID&gt;  &lt;/serial_BDUA&gt; &lt;/consulta_afiliado&gt;</v>
      </c>
    </row>
    <row r="3336" spans="2:4" x14ac:dyDescent="0.25">
      <c r="B3336" s="5">
        <v>3335</v>
      </c>
      <c r="D3336" t="str">
        <f t="shared" si="52"/>
        <v>&lt;consulta_afiliado id='3335'&gt; &lt;serial_BDUA&gt;   &lt;AFL_ID&gt;&lt;/AFL_ID&gt;  &lt;/serial_BDUA&gt; &lt;/consulta_afiliado&gt;</v>
      </c>
    </row>
    <row r="3337" spans="2:4" x14ac:dyDescent="0.25">
      <c r="B3337" s="5">
        <v>3336</v>
      </c>
      <c r="D3337" t="str">
        <f t="shared" si="52"/>
        <v>&lt;consulta_afiliado id='3336'&gt; &lt;serial_BDUA&gt;   &lt;AFL_ID&gt;&lt;/AFL_ID&gt;  &lt;/serial_BDUA&gt; &lt;/consulta_afiliado&gt;</v>
      </c>
    </row>
    <row r="3338" spans="2:4" x14ac:dyDescent="0.25">
      <c r="B3338" s="5">
        <v>3337</v>
      </c>
      <c r="D3338" t="str">
        <f t="shared" si="52"/>
        <v>&lt;consulta_afiliado id='3337'&gt; &lt;serial_BDUA&gt;   &lt;AFL_ID&gt;&lt;/AFL_ID&gt;  &lt;/serial_BDUA&gt; &lt;/consulta_afiliado&gt;</v>
      </c>
    </row>
    <row r="3339" spans="2:4" x14ac:dyDescent="0.25">
      <c r="B3339" s="5">
        <v>3338</v>
      </c>
      <c r="D3339" t="str">
        <f t="shared" si="52"/>
        <v>&lt;consulta_afiliado id='3338'&gt; &lt;serial_BDUA&gt;   &lt;AFL_ID&gt;&lt;/AFL_ID&gt;  &lt;/serial_BDUA&gt; &lt;/consulta_afiliado&gt;</v>
      </c>
    </row>
    <row r="3340" spans="2:4" x14ac:dyDescent="0.25">
      <c r="B3340" s="5">
        <v>3339</v>
      </c>
      <c r="D3340" t="str">
        <f t="shared" si="52"/>
        <v>&lt;consulta_afiliado id='3339'&gt; &lt;serial_BDUA&gt;   &lt;AFL_ID&gt;&lt;/AFL_ID&gt;  &lt;/serial_BDUA&gt; &lt;/consulta_afiliado&gt;</v>
      </c>
    </row>
    <row r="3341" spans="2:4" x14ac:dyDescent="0.25">
      <c r="B3341" s="5">
        <v>3340</v>
      </c>
      <c r="D3341" t="str">
        <f t="shared" si="52"/>
        <v>&lt;consulta_afiliado id='3340'&gt; &lt;serial_BDUA&gt;   &lt;AFL_ID&gt;&lt;/AFL_ID&gt;  &lt;/serial_BDUA&gt; &lt;/consulta_afiliado&gt;</v>
      </c>
    </row>
    <row r="3342" spans="2:4" x14ac:dyDescent="0.25">
      <c r="B3342" s="5">
        <v>3341</v>
      </c>
      <c r="D3342" t="str">
        <f t="shared" si="52"/>
        <v>&lt;consulta_afiliado id='3341'&gt; &lt;serial_BDUA&gt;   &lt;AFL_ID&gt;&lt;/AFL_ID&gt;  &lt;/serial_BDUA&gt; &lt;/consulta_afiliado&gt;</v>
      </c>
    </row>
    <row r="3343" spans="2:4" x14ac:dyDescent="0.25">
      <c r="B3343" s="5">
        <v>3342</v>
      </c>
      <c r="D3343" t="str">
        <f t="shared" si="52"/>
        <v>&lt;consulta_afiliado id='3342'&gt; &lt;serial_BDUA&gt;   &lt;AFL_ID&gt;&lt;/AFL_ID&gt;  &lt;/serial_BDUA&gt; &lt;/consulta_afiliado&gt;</v>
      </c>
    </row>
    <row r="3344" spans="2:4" x14ac:dyDescent="0.25">
      <c r="B3344" s="5">
        <v>3343</v>
      </c>
      <c r="D3344" t="str">
        <f t="shared" si="52"/>
        <v>&lt;consulta_afiliado id='3343'&gt; &lt;serial_BDUA&gt;   &lt;AFL_ID&gt;&lt;/AFL_ID&gt;  &lt;/serial_BDUA&gt; &lt;/consulta_afiliado&gt;</v>
      </c>
    </row>
    <row r="3345" spans="2:4" x14ac:dyDescent="0.25">
      <c r="B3345" s="5">
        <v>3344</v>
      </c>
      <c r="D3345" t="str">
        <f t="shared" si="52"/>
        <v>&lt;consulta_afiliado id='3344'&gt; &lt;serial_BDUA&gt;   &lt;AFL_ID&gt;&lt;/AFL_ID&gt;  &lt;/serial_BDUA&gt; &lt;/consulta_afiliado&gt;</v>
      </c>
    </row>
    <row r="3346" spans="2:4" x14ac:dyDescent="0.25">
      <c r="B3346" s="5">
        <v>3345</v>
      </c>
      <c r="D3346" t="str">
        <f t="shared" si="52"/>
        <v>&lt;consulta_afiliado id='3345'&gt; &lt;serial_BDUA&gt;   &lt;AFL_ID&gt;&lt;/AFL_ID&gt;  &lt;/serial_BDUA&gt; &lt;/consulta_afiliado&gt;</v>
      </c>
    </row>
    <row r="3347" spans="2:4" x14ac:dyDescent="0.25">
      <c r="B3347" s="5">
        <v>3346</v>
      </c>
      <c r="D3347" t="str">
        <f t="shared" si="52"/>
        <v>&lt;consulta_afiliado id='3346'&gt; &lt;serial_BDUA&gt;   &lt;AFL_ID&gt;&lt;/AFL_ID&gt;  &lt;/serial_BDUA&gt; &lt;/consulta_afiliado&gt;</v>
      </c>
    </row>
    <row r="3348" spans="2:4" x14ac:dyDescent="0.25">
      <c r="B3348" s="5">
        <v>3347</v>
      </c>
      <c r="D3348" t="str">
        <f t="shared" si="52"/>
        <v>&lt;consulta_afiliado id='3347'&gt; &lt;serial_BDUA&gt;   &lt;AFL_ID&gt;&lt;/AFL_ID&gt;  &lt;/serial_BDUA&gt; &lt;/consulta_afiliado&gt;</v>
      </c>
    </row>
    <row r="3349" spans="2:4" x14ac:dyDescent="0.25">
      <c r="B3349" s="5">
        <v>3348</v>
      </c>
      <c r="D3349" t="str">
        <f t="shared" si="52"/>
        <v>&lt;consulta_afiliado id='3348'&gt; &lt;serial_BDUA&gt;   &lt;AFL_ID&gt;&lt;/AFL_ID&gt;  &lt;/serial_BDUA&gt; &lt;/consulta_afiliado&gt;</v>
      </c>
    </row>
    <row r="3350" spans="2:4" x14ac:dyDescent="0.25">
      <c r="B3350" s="5">
        <v>3349</v>
      </c>
      <c r="D3350" t="str">
        <f t="shared" si="52"/>
        <v>&lt;consulta_afiliado id='3349'&gt; &lt;serial_BDUA&gt;   &lt;AFL_ID&gt;&lt;/AFL_ID&gt;  &lt;/serial_BDUA&gt; &lt;/consulta_afiliado&gt;</v>
      </c>
    </row>
    <row r="3351" spans="2:4" x14ac:dyDescent="0.25">
      <c r="B3351" s="5">
        <v>3350</v>
      </c>
      <c r="D3351" t="str">
        <f t="shared" si="52"/>
        <v>&lt;consulta_afiliado id='3350'&gt; &lt;serial_BDUA&gt;   &lt;AFL_ID&gt;&lt;/AFL_ID&gt;  &lt;/serial_BDUA&gt; &lt;/consulta_afiliado&gt;</v>
      </c>
    </row>
    <row r="3352" spans="2:4" x14ac:dyDescent="0.25">
      <c r="B3352" s="5">
        <v>3351</v>
      </c>
      <c r="D3352" t="str">
        <f t="shared" si="52"/>
        <v>&lt;consulta_afiliado id='3351'&gt; &lt;serial_BDUA&gt;   &lt;AFL_ID&gt;&lt;/AFL_ID&gt;  &lt;/serial_BDUA&gt; &lt;/consulta_afiliado&gt;</v>
      </c>
    </row>
    <row r="3353" spans="2:4" x14ac:dyDescent="0.25">
      <c r="B3353" s="5">
        <v>3352</v>
      </c>
      <c r="D3353" t="str">
        <f t="shared" si="52"/>
        <v>&lt;consulta_afiliado id='3352'&gt; &lt;serial_BDUA&gt;   &lt;AFL_ID&gt;&lt;/AFL_ID&gt;  &lt;/serial_BDUA&gt; &lt;/consulta_afiliado&gt;</v>
      </c>
    </row>
    <row r="3354" spans="2:4" x14ac:dyDescent="0.25">
      <c r="B3354" s="5">
        <v>3353</v>
      </c>
      <c r="D3354" t="str">
        <f t="shared" si="52"/>
        <v>&lt;consulta_afiliado id='3353'&gt; &lt;serial_BDUA&gt;   &lt;AFL_ID&gt;&lt;/AFL_ID&gt;  &lt;/serial_BDUA&gt; &lt;/consulta_afiliado&gt;</v>
      </c>
    </row>
    <row r="3355" spans="2:4" x14ac:dyDescent="0.25">
      <c r="B3355" s="5">
        <v>3354</v>
      </c>
      <c r="D3355" t="str">
        <f t="shared" si="52"/>
        <v>&lt;consulta_afiliado id='3354'&gt; &lt;serial_BDUA&gt;   &lt;AFL_ID&gt;&lt;/AFL_ID&gt;  &lt;/serial_BDUA&gt; &lt;/consulta_afiliado&gt;</v>
      </c>
    </row>
    <row r="3356" spans="2:4" x14ac:dyDescent="0.25">
      <c r="B3356" s="5">
        <v>3355</v>
      </c>
      <c r="D3356" t="str">
        <f t="shared" si="52"/>
        <v>&lt;consulta_afiliado id='3355'&gt; &lt;serial_BDUA&gt;   &lt;AFL_ID&gt;&lt;/AFL_ID&gt;  &lt;/serial_BDUA&gt; &lt;/consulta_afiliado&gt;</v>
      </c>
    </row>
    <row r="3357" spans="2:4" x14ac:dyDescent="0.25">
      <c r="B3357" s="5">
        <v>3356</v>
      </c>
      <c r="D3357" t="str">
        <f t="shared" si="52"/>
        <v>&lt;consulta_afiliado id='3356'&gt; &lt;serial_BDUA&gt;   &lt;AFL_ID&gt;&lt;/AFL_ID&gt;  &lt;/serial_BDUA&gt; &lt;/consulta_afiliado&gt;</v>
      </c>
    </row>
    <row r="3358" spans="2:4" x14ac:dyDescent="0.25">
      <c r="B3358" s="5">
        <v>3357</v>
      </c>
      <c r="D3358" t="str">
        <f t="shared" si="52"/>
        <v>&lt;consulta_afiliado id='3357'&gt; &lt;serial_BDUA&gt;   &lt;AFL_ID&gt;&lt;/AFL_ID&gt;  &lt;/serial_BDUA&gt; &lt;/consulta_afiliado&gt;</v>
      </c>
    </row>
    <row r="3359" spans="2:4" x14ac:dyDescent="0.25">
      <c r="B3359" s="5">
        <v>3358</v>
      </c>
      <c r="D3359" t="str">
        <f t="shared" si="52"/>
        <v>&lt;consulta_afiliado id='3358'&gt; &lt;serial_BDUA&gt;   &lt;AFL_ID&gt;&lt;/AFL_ID&gt;  &lt;/serial_BDUA&gt; &lt;/consulta_afiliado&gt;</v>
      </c>
    </row>
    <row r="3360" spans="2:4" x14ac:dyDescent="0.25">
      <c r="B3360" s="5">
        <v>3359</v>
      </c>
      <c r="D3360" t="str">
        <f t="shared" si="52"/>
        <v>&lt;consulta_afiliado id='3359'&gt; &lt;serial_BDUA&gt;   &lt;AFL_ID&gt;&lt;/AFL_ID&gt;  &lt;/serial_BDUA&gt; &lt;/consulta_afiliado&gt;</v>
      </c>
    </row>
    <row r="3361" spans="2:4" x14ac:dyDescent="0.25">
      <c r="B3361" s="5">
        <v>3360</v>
      </c>
      <c r="D3361" t="str">
        <f t="shared" si="52"/>
        <v>&lt;consulta_afiliado id='3360'&gt; &lt;serial_BDUA&gt;   &lt;AFL_ID&gt;&lt;/AFL_ID&gt;  &lt;/serial_BDUA&gt; &lt;/consulta_afiliado&gt;</v>
      </c>
    </row>
    <row r="3362" spans="2:4" x14ac:dyDescent="0.25">
      <c r="B3362" s="5">
        <v>3361</v>
      </c>
      <c r="D3362" t="str">
        <f t="shared" si="52"/>
        <v>&lt;consulta_afiliado id='3361'&gt; &lt;serial_BDUA&gt;   &lt;AFL_ID&gt;&lt;/AFL_ID&gt;  &lt;/serial_BDUA&gt; &lt;/consulta_afiliado&gt;</v>
      </c>
    </row>
    <row r="3363" spans="2:4" x14ac:dyDescent="0.25">
      <c r="B3363" s="5">
        <v>3362</v>
      </c>
      <c r="D3363" t="str">
        <f t="shared" si="52"/>
        <v>&lt;consulta_afiliado id='3362'&gt; &lt;serial_BDUA&gt;   &lt;AFL_ID&gt;&lt;/AFL_ID&gt;  &lt;/serial_BDUA&gt; &lt;/consulta_afiliado&gt;</v>
      </c>
    </row>
    <row r="3364" spans="2:4" x14ac:dyDescent="0.25">
      <c r="B3364" s="5">
        <v>3363</v>
      </c>
      <c r="D3364" t="str">
        <f t="shared" si="52"/>
        <v>&lt;consulta_afiliado id='3363'&gt; &lt;serial_BDUA&gt;   &lt;AFL_ID&gt;&lt;/AFL_ID&gt;  &lt;/serial_BDUA&gt; &lt;/consulta_afiliado&gt;</v>
      </c>
    </row>
    <row r="3365" spans="2:4" x14ac:dyDescent="0.25">
      <c r="B3365" s="5">
        <v>3364</v>
      </c>
      <c r="D3365" t="str">
        <f t="shared" si="52"/>
        <v>&lt;consulta_afiliado id='3364'&gt; &lt;serial_BDUA&gt;   &lt;AFL_ID&gt;&lt;/AFL_ID&gt;  &lt;/serial_BDUA&gt; &lt;/consulta_afiliado&gt;</v>
      </c>
    </row>
    <row r="3366" spans="2:4" x14ac:dyDescent="0.25">
      <c r="B3366" s="5">
        <v>3365</v>
      </c>
      <c r="D3366" t="str">
        <f t="shared" si="52"/>
        <v>&lt;consulta_afiliado id='3365'&gt; &lt;serial_BDUA&gt;   &lt;AFL_ID&gt;&lt;/AFL_ID&gt;  &lt;/serial_BDUA&gt; &lt;/consulta_afiliado&gt;</v>
      </c>
    </row>
    <row r="3367" spans="2:4" x14ac:dyDescent="0.25">
      <c r="B3367" s="5">
        <v>3366</v>
      </c>
      <c r="D3367" t="str">
        <f t="shared" si="52"/>
        <v>&lt;consulta_afiliado id='3366'&gt; &lt;serial_BDUA&gt;   &lt;AFL_ID&gt;&lt;/AFL_ID&gt;  &lt;/serial_BDUA&gt; &lt;/consulta_afiliado&gt;</v>
      </c>
    </row>
    <row r="3368" spans="2:4" x14ac:dyDescent="0.25">
      <c r="B3368" s="5">
        <v>3367</v>
      </c>
      <c r="D3368" t="str">
        <f t="shared" si="52"/>
        <v>&lt;consulta_afiliado id='3367'&gt; &lt;serial_BDUA&gt;   &lt;AFL_ID&gt;&lt;/AFL_ID&gt;  &lt;/serial_BDUA&gt; &lt;/consulta_afiliado&gt;</v>
      </c>
    </row>
    <row r="3369" spans="2:4" x14ac:dyDescent="0.25">
      <c r="B3369" s="5">
        <v>3368</v>
      </c>
      <c r="D3369" t="str">
        <f t="shared" si="52"/>
        <v>&lt;consulta_afiliado id='3368'&gt; &lt;serial_BDUA&gt;   &lt;AFL_ID&gt;&lt;/AFL_ID&gt;  &lt;/serial_BDUA&gt; &lt;/consulta_afiliado&gt;</v>
      </c>
    </row>
    <row r="3370" spans="2:4" x14ac:dyDescent="0.25">
      <c r="B3370" s="5">
        <v>3369</v>
      </c>
      <c r="D3370" t="str">
        <f t="shared" si="52"/>
        <v>&lt;consulta_afiliado id='3369'&gt; &lt;serial_BDUA&gt;   &lt;AFL_ID&gt;&lt;/AFL_ID&gt;  &lt;/serial_BDUA&gt; &lt;/consulta_afiliado&gt;</v>
      </c>
    </row>
    <row r="3371" spans="2:4" x14ac:dyDescent="0.25">
      <c r="B3371" s="5">
        <v>3370</v>
      </c>
      <c r="D3371" t="str">
        <f t="shared" si="52"/>
        <v>&lt;consulta_afiliado id='3370'&gt; &lt;serial_BDUA&gt;   &lt;AFL_ID&gt;&lt;/AFL_ID&gt;  &lt;/serial_BDUA&gt; &lt;/consulta_afiliado&gt;</v>
      </c>
    </row>
    <row r="3372" spans="2:4" x14ac:dyDescent="0.25">
      <c r="B3372" s="5">
        <v>3371</v>
      </c>
      <c r="D3372" t="str">
        <f t="shared" si="52"/>
        <v>&lt;consulta_afiliado id='3371'&gt; &lt;serial_BDUA&gt;   &lt;AFL_ID&gt;&lt;/AFL_ID&gt;  &lt;/serial_BDUA&gt; &lt;/consulta_afiliado&gt;</v>
      </c>
    </row>
    <row r="3373" spans="2:4" x14ac:dyDescent="0.25">
      <c r="B3373" s="5">
        <v>3372</v>
      </c>
      <c r="D3373" t="str">
        <f t="shared" si="52"/>
        <v>&lt;consulta_afiliado id='3372'&gt; &lt;serial_BDUA&gt;   &lt;AFL_ID&gt;&lt;/AFL_ID&gt;  &lt;/serial_BDUA&gt; &lt;/consulta_afiliado&gt;</v>
      </c>
    </row>
    <row r="3374" spans="2:4" x14ac:dyDescent="0.25">
      <c r="B3374" s="5">
        <v>3373</v>
      </c>
      <c r="D3374" t="str">
        <f t="shared" si="52"/>
        <v>&lt;consulta_afiliado id='3373'&gt; &lt;serial_BDUA&gt;   &lt;AFL_ID&gt;&lt;/AFL_ID&gt;  &lt;/serial_BDUA&gt; &lt;/consulta_afiliado&gt;</v>
      </c>
    </row>
    <row r="3375" spans="2:4" x14ac:dyDescent="0.25">
      <c r="B3375" s="5">
        <v>3374</v>
      </c>
      <c r="D3375" t="str">
        <f t="shared" si="52"/>
        <v>&lt;consulta_afiliado id='3374'&gt; &lt;serial_BDUA&gt;   &lt;AFL_ID&gt;&lt;/AFL_ID&gt;  &lt;/serial_BDUA&gt; &lt;/consulta_afiliado&gt;</v>
      </c>
    </row>
    <row r="3376" spans="2:4" x14ac:dyDescent="0.25">
      <c r="B3376" s="5">
        <v>3375</v>
      </c>
      <c r="D3376" t="str">
        <f t="shared" si="52"/>
        <v>&lt;consulta_afiliado id='3375'&gt; &lt;serial_BDUA&gt;   &lt;AFL_ID&gt;&lt;/AFL_ID&gt;  &lt;/serial_BDUA&gt; &lt;/consulta_afiliado&gt;</v>
      </c>
    </row>
    <row r="3377" spans="2:4" x14ac:dyDescent="0.25">
      <c r="B3377" s="5">
        <v>3376</v>
      </c>
      <c r="D3377" t="str">
        <f t="shared" si="52"/>
        <v>&lt;consulta_afiliado id='3376'&gt; &lt;serial_BDUA&gt;   &lt;AFL_ID&gt;&lt;/AFL_ID&gt;  &lt;/serial_BDUA&gt; &lt;/consulta_afiliado&gt;</v>
      </c>
    </row>
    <row r="3378" spans="2:4" x14ac:dyDescent="0.25">
      <c r="B3378" s="5">
        <v>3377</v>
      </c>
      <c r="D3378" t="str">
        <f t="shared" si="52"/>
        <v>&lt;consulta_afiliado id='3377'&gt; &lt;serial_BDUA&gt;   &lt;AFL_ID&gt;&lt;/AFL_ID&gt;  &lt;/serial_BDUA&gt; &lt;/consulta_afiliado&gt;</v>
      </c>
    </row>
    <row r="3379" spans="2:4" x14ac:dyDescent="0.25">
      <c r="B3379" s="5">
        <v>3378</v>
      </c>
      <c r="D3379" t="str">
        <f t="shared" si="52"/>
        <v>&lt;consulta_afiliado id='3378'&gt; &lt;serial_BDUA&gt;   &lt;AFL_ID&gt;&lt;/AFL_ID&gt;  &lt;/serial_BDUA&gt; &lt;/consulta_afiliado&gt;</v>
      </c>
    </row>
    <row r="3380" spans="2:4" x14ac:dyDescent="0.25">
      <c r="B3380" s="5">
        <v>3379</v>
      </c>
      <c r="D3380" t="str">
        <f t="shared" si="52"/>
        <v>&lt;consulta_afiliado id='3379'&gt; &lt;serial_BDUA&gt;   &lt;AFL_ID&gt;&lt;/AFL_ID&gt;  &lt;/serial_BDUA&gt; &lt;/consulta_afiliado&gt;</v>
      </c>
    </row>
    <row r="3381" spans="2:4" x14ac:dyDescent="0.25">
      <c r="B3381" s="5">
        <v>3380</v>
      </c>
      <c r="D3381" t="str">
        <f t="shared" si="52"/>
        <v>&lt;consulta_afiliado id='3380'&gt; &lt;serial_BDUA&gt;   &lt;AFL_ID&gt;&lt;/AFL_ID&gt;  &lt;/serial_BDUA&gt; &lt;/consulta_afiliado&gt;</v>
      </c>
    </row>
    <row r="3382" spans="2:4" x14ac:dyDescent="0.25">
      <c r="B3382" s="5">
        <v>3381</v>
      </c>
      <c r="D3382" t="str">
        <f t="shared" si="52"/>
        <v>&lt;consulta_afiliado id='3381'&gt; &lt;serial_BDUA&gt;   &lt;AFL_ID&gt;&lt;/AFL_ID&gt;  &lt;/serial_BDUA&gt; &lt;/consulta_afiliado&gt;</v>
      </c>
    </row>
    <row r="3383" spans="2:4" x14ac:dyDescent="0.25">
      <c r="B3383" s="5">
        <v>3382</v>
      </c>
      <c r="D3383" t="str">
        <f t="shared" si="52"/>
        <v>&lt;consulta_afiliado id='3382'&gt; &lt;serial_BDUA&gt;   &lt;AFL_ID&gt;&lt;/AFL_ID&gt;  &lt;/serial_BDUA&gt; &lt;/consulta_afiliado&gt;</v>
      </c>
    </row>
    <row r="3384" spans="2:4" x14ac:dyDescent="0.25">
      <c r="B3384" s="5">
        <v>3383</v>
      </c>
      <c r="D3384" t="str">
        <f t="shared" si="52"/>
        <v>&lt;consulta_afiliado id='3383'&gt; &lt;serial_BDUA&gt;   &lt;AFL_ID&gt;&lt;/AFL_ID&gt;  &lt;/serial_BDUA&gt; &lt;/consulta_afiliado&gt;</v>
      </c>
    </row>
    <row r="3385" spans="2:4" x14ac:dyDescent="0.25">
      <c r="B3385" s="5">
        <v>3384</v>
      </c>
      <c r="D3385" t="str">
        <f t="shared" si="52"/>
        <v>&lt;consulta_afiliado id='3384'&gt; &lt;serial_BDUA&gt;   &lt;AFL_ID&gt;&lt;/AFL_ID&gt;  &lt;/serial_BDUA&gt; &lt;/consulta_afiliado&gt;</v>
      </c>
    </row>
    <row r="3386" spans="2:4" x14ac:dyDescent="0.25">
      <c r="B3386" s="5">
        <v>3385</v>
      </c>
      <c r="D3386" t="str">
        <f t="shared" si="52"/>
        <v>&lt;consulta_afiliado id='3385'&gt; &lt;serial_BDUA&gt;   &lt;AFL_ID&gt;&lt;/AFL_ID&gt;  &lt;/serial_BDUA&gt; &lt;/consulta_afiliado&gt;</v>
      </c>
    </row>
    <row r="3387" spans="2:4" x14ac:dyDescent="0.25">
      <c r="B3387" s="5">
        <v>3386</v>
      </c>
      <c r="D3387" t="str">
        <f t="shared" si="52"/>
        <v>&lt;consulta_afiliado id='3386'&gt; &lt;serial_BDUA&gt;   &lt;AFL_ID&gt;&lt;/AFL_ID&gt;  &lt;/serial_BDUA&gt; &lt;/consulta_afiliado&gt;</v>
      </c>
    </row>
    <row r="3388" spans="2:4" x14ac:dyDescent="0.25">
      <c r="B3388" s="5">
        <v>3387</v>
      </c>
      <c r="D3388" t="str">
        <f t="shared" si="52"/>
        <v>&lt;consulta_afiliado id='3387'&gt; &lt;serial_BDUA&gt;   &lt;AFL_ID&gt;&lt;/AFL_ID&gt;  &lt;/serial_BDUA&gt; &lt;/consulta_afiliado&gt;</v>
      </c>
    </row>
    <row r="3389" spans="2:4" x14ac:dyDescent="0.25">
      <c r="B3389" s="5">
        <v>3388</v>
      </c>
      <c r="D3389" t="str">
        <f t="shared" si="52"/>
        <v>&lt;consulta_afiliado id='3388'&gt; &lt;serial_BDUA&gt;   &lt;AFL_ID&gt;&lt;/AFL_ID&gt;  &lt;/serial_BDUA&gt; &lt;/consulta_afiliado&gt;</v>
      </c>
    </row>
    <row r="3390" spans="2:4" x14ac:dyDescent="0.25">
      <c r="B3390" s="5">
        <v>3389</v>
      </c>
      <c r="D3390" t="str">
        <f t="shared" si="52"/>
        <v>&lt;consulta_afiliado id='3389'&gt; &lt;serial_BDUA&gt;   &lt;AFL_ID&gt;&lt;/AFL_ID&gt;  &lt;/serial_BDUA&gt; &lt;/consulta_afiliado&gt;</v>
      </c>
    </row>
    <row r="3391" spans="2:4" x14ac:dyDescent="0.25">
      <c r="B3391" s="5">
        <v>3390</v>
      </c>
      <c r="D3391" t="str">
        <f t="shared" si="52"/>
        <v>&lt;consulta_afiliado id='3390'&gt; &lt;serial_BDUA&gt;   &lt;AFL_ID&gt;&lt;/AFL_ID&gt;  &lt;/serial_BDUA&gt; &lt;/consulta_afiliado&gt;</v>
      </c>
    </row>
    <row r="3392" spans="2:4" x14ac:dyDescent="0.25">
      <c r="B3392" s="5">
        <v>3391</v>
      </c>
      <c r="D3392" t="str">
        <f t="shared" si="52"/>
        <v>&lt;consulta_afiliado id='3391'&gt; &lt;serial_BDUA&gt;   &lt;AFL_ID&gt;&lt;/AFL_ID&gt;  &lt;/serial_BDUA&gt; &lt;/consulta_afiliado&gt;</v>
      </c>
    </row>
    <row r="3393" spans="2:4" x14ac:dyDescent="0.25">
      <c r="B3393" s="5">
        <v>3392</v>
      </c>
      <c r="D3393" t="str">
        <f t="shared" si="52"/>
        <v>&lt;consulta_afiliado id='3392'&gt; &lt;serial_BDUA&gt;   &lt;AFL_ID&gt;&lt;/AFL_ID&gt;  &lt;/serial_BDUA&gt; &lt;/consulta_afiliado&gt;</v>
      </c>
    </row>
    <row r="3394" spans="2:4" x14ac:dyDescent="0.25">
      <c r="B3394" s="5">
        <v>3393</v>
      </c>
      <c r="D3394" t="str">
        <f t="shared" si="52"/>
        <v>&lt;consulta_afiliado id='3393'&gt; &lt;serial_BDUA&gt;   &lt;AFL_ID&gt;&lt;/AFL_ID&gt;  &lt;/serial_BDUA&gt; &lt;/consulta_afiliado&gt;</v>
      </c>
    </row>
    <row r="3395" spans="2:4" x14ac:dyDescent="0.25">
      <c r="B3395" s="5">
        <v>3394</v>
      </c>
      <c r="D3395" t="str">
        <f t="shared" si="52"/>
        <v>&lt;consulta_afiliado id='3394'&gt; &lt;serial_BDUA&gt;   &lt;AFL_ID&gt;&lt;/AFL_ID&gt;  &lt;/serial_BDUA&gt; &lt;/consulta_afiliado&gt;</v>
      </c>
    </row>
    <row r="3396" spans="2:4" x14ac:dyDescent="0.25">
      <c r="B3396" s="5">
        <v>3395</v>
      </c>
      <c r="D3396" t="str">
        <f t="shared" ref="D3396:D3459" si="53">CONCATENATE("&lt;consulta_afiliado id='",B3396,"'&gt; &lt;serial_BDUA&gt;   &lt;AFL_ID&gt;",C3396,"&lt;/AFL_ID&gt;  &lt;/serial_BDUA&gt; &lt;/consulta_afiliado&gt;")</f>
        <v>&lt;consulta_afiliado id='3395'&gt; &lt;serial_BDUA&gt;   &lt;AFL_ID&gt;&lt;/AFL_ID&gt;  &lt;/serial_BDUA&gt; &lt;/consulta_afiliado&gt;</v>
      </c>
    </row>
    <row r="3397" spans="2:4" x14ac:dyDescent="0.25">
      <c r="B3397" s="5">
        <v>3396</v>
      </c>
      <c r="D3397" t="str">
        <f t="shared" si="53"/>
        <v>&lt;consulta_afiliado id='3396'&gt; &lt;serial_BDUA&gt;   &lt;AFL_ID&gt;&lt;/AFL_ID&gt;  &lt;/serial_BDUA&gt; &lt;/consulta_afiliado&gt;</v>
      </c>
    </row>
    <row r="3398" spans="2:4" x14ac:dyDescent="0.25">
      <c r="B3398" s="5">
        <v>3397</v>
      </c>
      <c r="D3398" t="str">
        <f t="shared" si="53"/>
        <v>&lt;consulta_afiliado id='3397'&gt; &lt;serial_BDUA&gt;   &lt;AFL_ID&gt;&lt;/AFL_ID&gt;  &lt;/serial_BDUA&gt; &lt;/consulta_afiliado&gt;</v>
      </c>
    </row>
    <row r="3399" spans="2:4" x14ac:dyDescent="0.25">
      <c r="B3399" s="5">
        <v>3398</v>
      </c>
      <c r="D3399" t="str">
        <f t="shared" si="53"/>
        <v>&lt;consulta_afiliado id='3398'&gt; &lt;serial_BDUA&gt;   &lt;AFL_ID&gt;&lt;/AFL_ID&gt;  &lt;/serial_BDUA&gt; &lt;/consulta_afiliado&gt;</v>
      </c>
    </row>
    <row r="3400" spans="2:4" x14ac:dyDescent="0.25">
      <c r="B3400" s="5">
        <v>3399</v>
      </c>
      <c r="D3400" t="str">
        <f t="shared" si="53"/>
        <v>&lt;consulta_afiliado id='3399'&gt; &lt;serial_BDUA&gt;   &lt;AFL_ID&gt;&lt;/AFL_ID&gt;  &lt;/serial_BDUA&gt; &lt;/consulta_afiliado&gt;</v>
      </c>
    </row>
    <row r="3401" spans="2:4" x14ac:dyDescent="0.25">
      <c r="B3401" s="5">
        <v>3400</v>
      </c>
      <c r="D3401" t="str">
        <f t="shared" si="53"/>
        <v>&lt;consulta_afiliado id='3400'&gt; &lt;serial_BDUA&gt;   &lt;AFL_ID&gt;&lt;/AFL_ID&gt;  &lt;/serial_BDUA&gt; &lt;/consulta_afiliado&gt;</v>
      </c>
    </row>
    <row r="3402" spans="2:4" x14ac:dyDescent="0.25">
      <c r="B3402" s="5">
        <v>3401</v>
      </c>
      <c r="D3402" t="str">
        <f t="shared" si="53"/>
        <v>&lt;consulta_afiliado id='3401'&gt; &lt;serial_BDUA&gt;   &lt;AFL_ID&gt;&lt;/AFL_ID&gt;  &lt;/serial_BDUA&gt; &lt;/consulta_afiliado&gt;</v>
      </c>
    </row>
    <row r="3403" spans="2:4" x14ac:dyDescent="0.25">
      <c r="B3403" s="5">
        <v>3402</v>
      </c>
      <c r="D3403" t="str">
        <f t="shared" si="53"/>
        <v>&lt;consulta_afiliado id='3402'&gt; &lt;serial_BDUA&gt;   &lt;AFL_ID&gt;&lt;/AFL_ID&gt;  &lt;/serial_BDUA&gt; &lt;/consulta_afiliado&gt;</v>
      </c>
    </row>
    <row r="3404" spans="2:4" x14ac:dyDescent="0.25">
      <c r="B3404" s="5">
        <v>3403</v>
      </c>
      <c r="D3404" t="str">
        <f t="shared" si="53"/>
        <v>&lt;consulta_afiliado id='3403'&gt; &lt;serial_BDUA&gt;   &lt;AFL_ID&gt;&lt;/AFL_ID&gt;  &lt;/serial_BDUA&gt; &lt;/consulta_afiliado&gt;</v>
      </c>
    </row>
    <row r="3405" spans="2:4" x14ac:dyDescent="0.25">
      <c r="B3405" s="5">
        <v>3404</v>
      </c>
      <c r="D3405" t="str">
        <f t="shared" si="53"/>
        <v>&lt;consulta_afiliado id='3404'&gt; &lt;serial_BDUA&gt;   &lt;AFL_ID&gt;&lt;/AFL_ID&gt;  &lt;/serial_BDUA&gt; &lt;/consulta_afiliado&gt;</v>
      </c>
    </row>
    <row r="3406" spans="2:4" x14ac:dyDescent="0.25">
      <c r="B3406" s="5">
        <v>3405</v>
      </c>
      <c r="D3406" t="str">
        <f t="shared" si="53"/>
        <v>&lt;consulta_afiliado id='3405'&gt; &lt;serial_BDUA&gt;   &lt;AFL_ID&gt;&lt;/AFL_ID&gt;  &lt;/serial_BDUA&gt; &lt;/consulta_afiliado&gt;</v>
      </c>
    </row>
    <row r="3407" spans="2:4" x14ac:dyDescent="0.25">
      <c r="B3407" s="5">
        <v>3406</v>
      </c>
      <c r="D3407" t="str">
        <f t="shared" si="53"/>
        <v>&lt;consulta_afiliado id='3406'&gt; &lt;serial_BDUA&gt;   &lt;AFL_ID&gt;&lt;/AFL_ID&gt;  &lt;/serial_BDUA&gt; &lt;/consulta_afiliado&gt;</v>
      </c>
    </row>
    <row r="3408" spans="2:4" x14ac:dyDescent="0.25">
      <c r="B3408" s="5">
        <v>3407</v>
      </c>
      <c r="D3408" t="str">
        <f t="shared" si="53"/>
        <v>&lt;consulta_afiliado id='3407'&gt; &lt;serial_BDUA&gt;   &lt;AFL_ID&gt;&lt;/AFL_ID&gt;  &lt;/serial_BDUA&gt; &lt;/consulta_afiliado&gt;</v>
      </c>
    </row>
    <row r="3409" spans="2:4" x14ac:dyDescent="0.25">
      <c r="B3409" s="5">
        <v>3408</v>
      </c>
      <c r="D3409" t="str">
        <f t="shared" si="53"/>
        <v>&lt;consulta_afiliado id='3408'&gt; &lt;serial_BDUA&gt;   &lt;AFL_ID&gt;&lt;/AFL_ID&gt;  &lt;/serial_BDUA&gt; &lt;/consulta_afiliado&gt;</v>
      </c>
    </row>
    <row r="3410" spans="2:4" x14ac:dyDescent="0.25">
      <c r="B3410" s="5">
        <v>3409</v>
      </c>
      <c r="D3410" t="str">
        <f t="shared" si="53"/>
        <v>&lt;consulta_afiliado id='3409'&gt; &lt;serial_BDUA&gt;   &lt;AFL_ID&gt;&lt;/AFL_ID&gt;  &lt;/serial_BDUA&gt; &lt;/consulta_afiliado&gt;</v>
      </c>
    </row>
    <row r="3411" spans="2:4" x14ac:dyDescent="0.25">
      <c r="B3411" s="5">
        <v>3410</v>
      </c>
      <c r="D3411" t="str">
        <f t="shared" si="53"/>
        <v>&lt;consulta_afiliado id='3410'&gt; &lt;serial_BDUA&gt;   &lt;AFL_ID&gt;&lt;/AFL_ID&gt;  &lt;/serial_BDUA&gt; &lt;/consulta_afiliado&gt;</v>
      </c>
    </row>
    <row r="3412" spans="2:4" x14ac:dyDescent="0.25">
      <c r="B3412" s="5">
        <v>3411</v>
      </c>
      <c r="D3412" t="str">
        <f t="shared" si="53"/>
        <v>&lt;consulta_afiliado id='3411'&gt; &lt;serial_BDUA&gt;   &lt;AFL_ID&gt;&lt;/AFL_ID&gt;  &lt;/serial_BDUA&gt; &lt;/consulta_afiliado&gt;</v>
      </c>
    </row>
    <row r="3413" spans="2:4" x14ac:dyDescent="0.25">
      <c r="B3413" s="5">
        <v>3412</v>
      </c>
      <c r="D3413" t="str">
        <f t="shared" si="53"/>
        <v>&lt;consulta_afiliado id='3412'&gt; &lt;serial_BDUA&gt;   &lt;AFL_ID&gt;&lt;/AFL_ID&gt;  &lt;/serial_BDUA&gt; &lt;/consulta_afiliado&gt;</v>
      </c>
    </row>
    <row r="3414" spans="2:4" x14ac:dyDescent="0.25">
      <c r="B3414" s="5">
        <v>3413</v>
      </c>
      <c r="D3414" t="str">
        <f t="shared" si="53"/>
        <v>&lt;consulta_afiliado id='3413'&gt; &lt;serial_BDUA&gt;   &lt;AFL_ID&gt;&lt;/AFL_ID&gt;  &lt;/serial_BDUA&gt; &lt;/consulta_afiliado&gt;</v>
      </c>
    </row>
    <row r="3415" spans="2:4" x14ac:dyDescent="0.25">
      <c r="B3415" s="5">
        <v>3414</v>
      </c>
      <c r="D3415" t="str">
        <f t="shared" si="53"/>
        <v>&lt;consulta_afiliado id='3414'&gt; &lt;serial_BDUA&gt;   &lt;AFL_ID&gt;&lt;/AFL_ID&gt;  &lt;/serial_BDUA&gt; &lt;/consulta_afiliado&gt;</v>
      </c>
    </row>
    <row r="3416" spans="2:4" x14ac:dyDescent="0.25">
      <c r="B3416" s="5">
        <v>3415</v>
      </c>
      <c r="D3416" t="str">
        <f t="shared" si="53"/>
        <v>&lt;consulta_afiliado id='3415'&gt; &lt;serial_BDUA&gt;   &lt;AFL_ID&gt;&lt;/AFL_ID&gt;  &lt;/serial_BDUA&gt; &lt;/consulta_afiliado&gt;</v>
      </c>
    </row>
    <row r="3417" spans="2:4" x14ac:dyDescent="0.25">
      <c r="B3417" s="5">
        <v>3416</v>
      </c>
      <c r="D3417" t="str">
        <f t="shared" si="53"/>
        <v>&lt;consulta_afiliado id='3416'&gt; &lt;serial_BDUA&gt;   &lt;AFL_ID&gt;&lt;/AFL_ID&gt;  &lt;/serial_BDUA&gt; &lt;/consulta_afiliado&gt;</v>
      </c>
    </row>
    <row r="3418" spans="2:4" x14ac:dyDescent="0.25">
      <c r="B3418" s="5">
        <v>3417</v>
      </c>
      <c r="D3418" t="str">
        <f t="shared" si="53"/>
        <v>&lt;consulta_afiliado id='3417'&gt; &lt;serial_BDUA&gt;   &lt;AFL_ID&gt;&lt;/AFL_ID&gt;  &lt;/serial_BDUA&gt; &lt;/consulta_afiliado&gt;</v>
      </c>
    </row>
    <row r="3419" spans="2:4" x14ac:dyDescent="0.25">
      <c r="B3419" s="5">
        <v>3418</v>
      </c>
      <c r="D3419" t="str">
        <f t="shared" si="53"/>
        <v>&lt;consulta_afiliado id='3418'&gt; &lt;serial_BDUA&gt;   &lt;AFL_ID&gt;&lt;/AFL_ID&gt;  &lt;/serial_BDUA&gt; &lt;/consulta_afiliado&gt;</v>
      </c>
    </row>
    <row r="3420" spans="2:4" x14ac:dyDescent="0.25">
      <c r="B3420" s="5">
        <v>3419</v>
      </c>
      <c r="D3420" t="str">
        <f t="shared" si="53"/>
        <v>&lt;consulta_afiliado id='3419'&gt; &lt;serial_BDUA&gt;   &lt;AFL_ID&gt;&lt;/AFL_ID&gt;  &lt;/serial_BDUA&gt; &lt;/consulta_afiliado&gt;</v>
      </c>
    </row>
    <row r="3421" spans="2:4" x14ac:dyDescent="0.25">
      <c r="B3421" s="5">
        <v>3420</v>
      </c>
      <c r="D3421" t="str">
        <f t="shared" si="53"/>
        <v>&lt;consulta_afiliado id='3420'&gt; &lt;serial_BDUA&gt;   &lt;AFL_ID&gt;&lt;/AFL_ID&gt;  &lt;/serial_BDUA&gt; &lt;/consulta_afiliado&gt;</v>
      </c>
    </row>
    <row r="3422" spans="2:4" x14ac:dyDescent="0.25">
      <c r="B3422" s="5">
        <v>3421</v>
      </c>
      <c r="D3422" t="str">
        <f t="shared" si="53"/>
        <v>&lt;consulta_afiliado id='3421'&gt; &lt;serial_BDUA&gt;   &lt;AFL_ID&gt;&lt;/AFL_ID&gt;  &lt;/serial_BDUA&gt; &lt;/consulta_afiliado&gt;</v>
      </c>
    </row>
    <row r="3423" spans="2:4" x14ac:dyDescent="0.25">
      <c r="B3423" s="5">
        <v>3422</v>
      </c>
      <c r="D3423" t="str">
        <f t="shared" si="53"/>
        <v>&lt;consulta_afiliado id='3422'&gt; &lt;serial_BDUA&gt;   &lt;AFL_ID&gt;&lt;/AFL_ID&gt;  &lt;/serial_BDUA&gt; &lt;/consulta_afiliado&gt;</v>
      </c>
    </row>
    <row r="3424" spans="2:4" x14ac:dyDescent="0.25">
      <c r="B3424" s="5">
        <v>3423</v>
      </c>
      <c r="D3424" t="str">
        <f t="shared" si="53"/>
        <v>&lt;consulta_afiliado id='3423'&gt; &lt;serial_BDUA&gt;   &lt;AFL_ID&gt;&lt;/AFL_ID&gt;  &lt;/serial_BDUA&gt; &lt;/consulta_afiliado&gt;</v>
      </c>
    </row>
    <row r="3425" spans="2:4" x14ac:dyDescent="0.25">
      <c r="B3425" s="5">
        <v>3424</v>
      </c>
      <c r="D3425" t="str">
        <f t="shared" si="53"/>
        <v>&lt;consulta_afiliado id='3424'&gt; &lt;serial_BDUA&gt;   &lt;AFL_ID&gt;&lt;/AFL_ID&gt;  &lt;/serial_BDUA&gt; &lt;/consulta_afiliado&gt;</v>
      </c>
    </row>
    <row r="3426" spans="2:4" x14ac:dyDescent="0.25">
      <c r="B3426" s="5">
        <v>3425</v>
      </c>
      <c r="D3426" t="str">
        <f t="shared" si="53"/>
        <v>&lt;consulta_afiliado id='3425'&gt; &lt;serial_BDUA&gt;   &lt;AFL_ID&gt;&lt;/AFL_ID&gt;  &lt;/serial_BDUA&gt; &lt;/consulta_afiliado&gt;</v>
      </c>
    </row>
    <row r="3427" spans="2:4" x14ac:dyDescent="0.25">
      <c r="B3427" s="5">
        <v>3426</v>
      </c>
      <c r="D3427" t="str">
        <f t="shared" si="53"/>
        <v>&lt;consulta_afiliado id='3426'&gt; &lt;serial_BDUA&gt;   &lt;AFL_ID&gt;&lt;/AFL_ID&gt;  &lt;/serial_BDUA&gt; &lt;/consulta_afiliado&gt;</v>
      </c>
    </row>
    <row r="3428" spans="2:4" x14ac:dyDescent="0.25">
      <c r="B3428" s="5">
        <v>3427</v>
      </c>
      <c r="D3428" t="str">
        <f t="shared" si="53"/>
        <v>&lt;consulta_afiliado id='3427'&gt; &lt;serial_BDUA&gt;   &lt;AFL_ID&gt;&lt;/AFL_ID&gt;  &lt;/serial_BDUA&gt; &lt;/consulta_afiliado&gt;</v>
      </c>
    </row>
    <row r="3429" spans="2:4" x14ac:dyDescent="0.25">
      <c r="B3429" s="5">
        <v>3428</v>
      </c>
      <c r="D3429" t="str">
        <f t="shared" si="53"/>
        <v>&lt;consulta_afiliado id='3428'&gt; &lt;serial_BDUA&gt;   &lt;AFL_ID&gt;&lt;/AFL_ID&gt;  &lt;/serial_BDUA&gt; &lt;/consulta_afiliado&gt;</v>
      </c>
    </row>
    <row r="3430" spans="2:4" x14ac:dyDescent="0.25">
      <c r="B3430" s="5">
        <v>3429</v>
      </c>
      <c r="D3430" t="str">
        <f t="shared" si="53"/>
        <v>&lt;consulta_afiliado id='3429'&gt; &lt;serial_BDUA&gt;   &lt;AFL_ID&gt;&lt;/AFL_ID&gt;  &lt;/serial_BDUA&gt; &lt;/consulta_afiliado&gt;</v>
      </c>
    </row>
    <row r="3431" spans="2:4" x14ac:dyDescent="0.25">
      <c r="B3431" s="5">
        <v>3430</v>
      </c>
      <c r="D3431" t="str">
        <f t="shared" si="53"/>
        <v>&lt;consulta_afiliado id='3430'&gt; &lt;serial_BDUA&gt;   &lt;AFL_ID&gt;&lt;/AFL_ID&gt;  &lt;/serial_BDUA&gt; &lt;/consulta_afiliado&gt;</v>
      </c>
    </row>
    <row r="3432" spans="2:4" x14ac:dyDescent="0.25">
      <c r="B3432" s="5">
        <v>3431</v>
      </c>
      <c r="D3432" t="str">
        <f t="shared" si="53"/>
        <v>&lt;consulta_afiliado id='3431'&gt; &lt;serial_BDUA&gt;   &lt;AFL_ID&gt;&lt;/AFL_ID&gt;  &lt;/serial_BDUA&gt; &lt;/consulta_afiliado&gt;</v>
      </c>
    </row>
    <row r="3433" spans="2:4" x14ac:dyDescent="0.25">
      <c r="B3433" s="5">
        <v>3432</v>
      </c>
      <c r="D3433" t="str">
        <f t="shared" si="53"/>
        <v>&lt;consulta_afiliado id='3432'&gt; &lt;serial_BDUA&gt;   &lt;AFL_ID&gt;&lt;/AFL_ID&gt;  &lt;/serial_BDUA&gt; &lt;/consulta_afiliado&gt;</v>
      </c>
    </row>
    <row r="3434" spans="2:4" x14ac:dyDescent="0.25">
      <c r="B3434" s="5">
        <v>3433</v>
      </c>
      <c r="D3434" t="str">
        <f t="shared" si="53"/>
        <v>&lt;consulta_afiliado id='3433'&gt; &lt;serial_BDUA&gt;   &lt;AFL_ID&gt;&lt;/AFL_ID&gt;  &lt;/serial_BDUA&gt; &lt;/consulta_afiliado&gt;</v>
      </c>
    </row>
    <row r="3435" spans="2:4" x14ac:dyDescent="0.25">
      <c r="B3435" s="5">
        <v>3434</v>
      </c>
      <c r="D3435" t="str">
        <f t="shared" si="53"/>
        <v>&lt;consulta_afiliado id='3434'&gt; &lt;serial_BDUA&gt;   &lt;AFL_ID&gt;&lt;/AFL_ID&gt;  &lt;/serial_BDUA&gt; &lt;/consulta_afiliado&gt;</v>
      </c>
    </row>
    <row r="3436" spans="2:4" x14ac:dyDescent="0.25">
      <c r="B3436" s="5">
        <v>3435</v>
      </c>
      <c r="D3436" t="str">
        <f t="shared" si="53"/>
        <v>&lt;consulta_afiliado id='3435'&gt; &lt;serial_BDUA&gt;   &lt;AFL_ID&gt;&lt;/AFL_ID&gt;  &lt;/serial_BDUA&gt; &lt;/consulta_afiliado&gt;</v>
      </c>
    </row>
    <row r="3437" spans="2:4" x14ac:dyDescent="0.25">
      <c r="B3437" s="5">
        <v>3436</v>
      </c>
      <c r="D3437" t="str">
        <f t="shared" si="53"/>
        <v>&lt;consulta_afiliado id='3436'&gt; &lt;serial_BDUA&gt;   &lt;AFL_ID&gt;&lt;/AFL_ID&gt;  &lt;/serial_BDUA&gt; &lt;/consulta_afiliado&gt;</v>
      </c>
    </row>
    <row r="3438" spans="2:4" x14ac:dyDescent="0.25">
      <c r="B3438" s="5">
        <v>3437</v>
      </c>
      <c r="D3438" t="str">
        <f t="shared" si="53"/>
        <v>&lt;consulta_afiliado id='3437'&gt; &lt;serial_BDUA&gt;   &lt;AFL_ID&gt;&lt;/AFL_ID&gt;  &lt;/serial_BDUA&gt; &lt;/consulta_afiliado&gt;</v>
      </c>
    </row>
    <row r="3439" spans="2:4" x14ac:dyDescent="0.25">
      <c r="B3439" s="5">
        <v>3438</v>
      </c>
      <c r="D3439" t="str">
        <f t="shared" si="53"/>
        <v>&lt;consulta_afiliado id='3438'&gt; &lt;serial_BDUA&gt;   &lt;AFL_ID&gt;&lt;/AFL_ID&gt;  &lt;/serial_BDUA&gt; &lt;/consulta_afiliado&gt;</v>
      </c>
    </row>
    <row r="3440" spans="2:4" x14ac:dyDescent="0.25">
      <c r="B3440" s="5">
        <v>3439</v>
      </c>
      <c r="D3440" t="str">
        <f t="shared" si="53"/>
        <v>&lt;consulta_afiliado id='3439'&gt; &lt;serial_BDUA&gt;   &lt;AFL_ID&gt;&lt;/AFL_ID&gt;  &lt;/serial_BDUA&gt; &lt;/consulta_afiliado&gt;</v>
      </c>
    </row>
    <row r="3441" spans="2:4" x14ac:dyDescent="0.25">
      <c r="B3441" s="5">
        <v>3440</v>
      </c>
      <c r="D3441" t="str">
        <f t="shared" si="53"/>
        <v>&lt;consulta_afiliado id='3440'&gt; &lt;serial_BDUA&gt;   &lt;AFL_ID&gt;&lt;/AFL_ID&gt;  &lt;/serial_BDUA&gt; &lt;/consulta_afiliado&gt;</v>
      </c>
    </row>
    <row r="3442" spans="2:4" x14ac:dyDescent="0.25">
      <c r="B3442" s="5">
        <v>3441</v>
      </c>
      <c r="D3442" t="str">
        <f t="shared" si="53"/>
        <v>&lt;consulta_afiliado id='3441'&gt; &lt;serial_BDUA&gt;   &lt;AFL_ID&gt;&lt;/AFL_ID&gt;  &lt;/serial_BDUA&gt; &lt;/consulta_afiliado&gt;</v>
      </c>
    </row>
    <row r="3443" spans="2:4" x14ac:dyDescent="0.25">
      <c r="B3443" s="5">
        <v>3442</v>
      </c>
      <c r="D3443" t="str">
        <f t="shared" si="53"/>
        <v>&lt;consulta_afiliado id='3442'&gt; &lt;serial_BDUA&gt;   &lt;AFL_ID&gt;&lt;/AFL_ID&gt;  &lt;/serial_BDUA&gt; &lt;/consulta_afiliado&gt;</v>
      </c>
    </row>
    <row r="3444" spans="2:4" x14ac:dyDescent="0.25">
      <c r="B3444" s="5">
        <v>3443</v>
      </c>
      <c r="D3444" t="str">
        <f t="shared" si="53"/>
        <v>&lt;consulta_afiliado id='3443'&gt; &lt;serial_BDUA&gt;   &lt;AFL_ID&gt;&lt;/AFL_ID&gt;  &lt;/serial_BDUA&gt; &lt;/consulta_afiliado&gt;</v>
      </c>
    </row>
    <row r="3445" spans="2:4" x14ac:dyDescent="0.25">
      <c r="B3445" s="5">
        <v>3444</v>
      </c>
      <c r="D3445" t="str">
        <f t="shared" si="53"/>
        <v>&lt;consulta_afiliado id='3444'&gt; &lt;serial_BDUA&gt;   &lt;AFL_ID&gt;&lt;/AFL_ID&gt;  &lt;/serial_BDUA&gt; &lt;/consulta_afiliado&gt;</v>
      </c>
    </row>
    <row r="3446" spans="2:4" x14ac:dyDescent="0.25">
      <c r="B3446" s="5">
        <v>3445</v>
      </c>
      <c r="D3446" t="str">
        <f t="shared" si="53"/>
        <v>&lt;consulta_afiliado id='3445'&gt; &lt;serial_BDUA&gt;   &lt;AFL_ID&gt;&lt;/AFL_ID&gt;  &lt;/serial_BDUA&gt; &lt;/consulta_afiliado&gt;</v>
      </c>
    </row>
    <row r="3447" spans="2:4" x14ac:dyDescent="0.25">
      <c r="B3447" s="5">
        <v>3446</v>
      </c>
      <c r="D3447" t="str">
        <f t="shared" si="53"/>
        <v>&lt;consulta_afiliado id='3446'&gt; &lt;serial_BDUA&gt;   &lt;AFL_ID&gt;&lt;/AFL_ID&gt;  &lt;/serial_BDUA&gt; &lt;/consulta_afiliado&gt;</v>
      </c>
    </row>
    <row r="3448" spans="2:4" x14ac:dyDescent="0.25">
      <c r="B3448" s="5">
        <v>3447</v>
      </c>
      <c r="D3448" t="str">
        <f t="shared" si="53"/>
        <v>&lt;consulta_afiliado id='3447'&gt; &lt;serial_BDUA&gt;   &lt;AFL_ID&gt;&lt;/AFL_ID&gt;  &lt;/serial_BDUA&gt; &lt;/consulta_afiliado&gt;</v>
      </c>
    </row>
    <row r="3449" spans="2:4" x14ac:dyDescent="0.25">
      <c r="B3449" s="5">
        <v>3448</v>
      </c>
      <c r="D3449" t="str">
        <f t="shared" si="53"/>
        <v>&lt;consulta_afiliado id='3448'&gt; &lt;serial_BDUA&gt;   &lt;AFL_ID&gt;&lt;/AFL_ID&gt;  &lt;/serial_BDUA&gt; &lt;/consulta_afiliado&gt;</v>
      </c>
    </row>
    <row r="3450" spans="2:4" x14ac:dyDescent="0.25">
      <c r="B3450" s="5">
        <v>3449</v>
      </c>
      <c r="D3450" t="str">
        <f t="shared" si="53"/>
        <v>&lt;consulta_afiliado id='3449'&gt; &lt;serial_BDUA&gt;   &lt;AFL_ID&gt;&lt;/AFL_ID&gt;  &lt;/serial_BDUA&gt; &lt;/consulta_afiliado&gt;</v>
      </c>
    </row>
    <row r="3451" spans="2:4" x14ac:dyDescent="0.25">
      <c r="B3451" s="5">
        <v>3450</v>
      </c>
      <c r="D3451" t="str">
        <f t="shared" si="53"/>
        <v>&lt;consulta_afiliado id='3450'&gt; &lt;serial_BDUA&gt;   &lt;AFL_ID&gt;&lt;/AFL_ID&gt;  &lt;/serial_BDUA&gt; &lt;/consulta_afiliado&gt;</v>
      </c>
    </row>
    <row r="3452" spans="2:4" x14ac:dyDescent="0.25">
      <c r="B3452" s="5">
        <v>3451</v>
      </c>
      <c r="D3452" t="str">
        <f t="shared" si="53"/>
        <v>&lt;consulta_afiliado id='3451'&gt; &lt;serial_BDUA&gt;   &lt;AFL_ID&gt;&lt;/AFL_ID&gt;  &lt;/serial_BDUA&gt; &lt;/consulta_afiliado&gt;</v>
      </c>
    </row>
    <row r="3453" spans="2:4" x14ac:dyDescent="0.25">
      <c r="B3453" s="5">
        <v>3452</v>
      </c>
      <c r="D3453" t="str">
        <f t="shared" si="53"/>
        <v>&lt;consulta_afiliado id='3452'&gt; &lt;serial_BDUA&gt;   &lt;AFL_ID&gt;&lt;/AFL_ID&gt;  &lt;/serial_BDUA&gt; &lt;/consulta_afiliado&gt;</v>
      </c>
    </row>
    <row r="3454" spans="2:4" x14ac:dyDescent="0.25">
      <c r="B3454" s="5">
        <v>3453</v>
      </c>
      <c r="D3454" t="str">
        <f t="shared" si="53"/>
        <v>&lt;consulta_afiliado id='3453'&gt; &lt;serial_BDUA&gt;   &lt;AFL_ID&gt;&lt;/AFL_ID&gt;  &lt;/serial_BDUA&gt; &lt;/consulta_afiliado&gt;</v>
      </c>
    </row>
    <row r="3455" spans="2:4" x14ac:dyDescent="0.25">
      <c r="B3455" s="5">
        <v>3454</v>
      </c>
      <c r="D3455" t="str">
        <f t="shared" si="53"/>
        <v>&lt;consulta_afiliado id='3454'&gt; &lt;serial_BDUA&gt;   &lt;AFL_ID&gt;&lt;/AFL_ID&gt;  &lt;/serial_BDUA&gt; &lt;/consulta_afiliado&gt;</v>
      </c>
    </row>
    <row r="3456" spans="2:4" x14ac:dyDescent="0.25">
      <c r="B3456" s="5">
        <v>3455</v>
      </c>
      <c r="D3456" t="str">
        <f t="shared" si="53"/>
        <v>&lt;consulta_afiliado id='3455'&gt; &lt;serial_BDUA&gt;   &lt;AFL_ID&gt;&lt;/AFL_ID&gt;  &lt;/serial_BDUA&gt; &lt;/consulta_afiliado&gt;</v>
      </c>
    </row>
    <row r="3457" spans="2:4" x14ac:dyDescent="0.25">
      <c r="B3457" s="5">
        <v>3456</v>
      </c>
      <c r="D3457" t="str">
        <f t="shared" si="53"/>
        <v>&lt;consulta_afiliado id='3456'&gt; &lt;serial_BDUA&gt;   &lt;AFL_ID&gt;&lt;/AFL_ID&gt;  &lt;/serial_BDUA&gt; &lt;/consulta_afiliado&gt;</v>
      </c>
    </row>
    <row r="3458" spans="2:4" x14ac:dyDescent="0.25">
      <c r="B3458" s="5">
        <v>3457</v>
      </c>
      <c r="D3458" t="str">
        <f t="shared" si="53"/>
        <v>&lt;consulta_afiliado id='3457'&gt; &lt;serial_BDUA&gt;   &lt;AFL_ID&gt;&lt;/AFL_ID&gt;  &lt;/serial_BDUA&gt; &lt;/consulta_afiliado&gt;</v>
      </c>
    </row>
    <row r="3459" spans="2:4" x14ac:dyDescent="0.25">
      <c r="B3459" s="5">
        <v>3458</v>
      </c>
      <c r="D3459" t="str">
        <f t="shared" si="53"/>
        <v>&lt;consulta_afiliado id='3458'&gt; &lt;serial_BDUA&gt;   &lt;AFL_ID&gt;&lt;/AFL_ID&gt;  &lt;/serial_BDUA&gt; &lt;/consulta_afiliado&gt;</v>
      </c>
    </row>
    <row r="3460" spans="2:4" x14ac:dyDescent="0.25">
      <c r="B3460" s="5">
        <v>3459</v>
      </c>
      <c r="D3460" t="str">
        <f t="shared" ref="D3460:D3523" si="54">CONCATENATE("&lt;consulta_afiliado id='",B3460,"'&gt; &lt;serial_BDUA&gt;   &lt;AFL_ID&gt;",C3460,"&lt;/AFL_ID&gt;  &lt;/serial_BDUA&gt; &lt;/consulta_afiliado&gt;")</f>
        <v>&lt;consulta_afiliado id='3459'&gt; &lt;serial_BDUA&gt;   &lt;AFL_ID&gt;&lt;/AFL_ID&gt;  &lt;/serial_BDUA&gt; &lt;/consulta_afiliado&gt;</v>
      </c>
    </row>
    <row r="3461" spans="2:4" x14ac:dyDescent="0.25">
      <c r="B3461" s="5">
        <v>3460</v>
      </c>
      <c r="D3461" t="str">
        <f t="shared" si="54"/>
        <v>&lt;consulta_afiliado id='3460'&gt; &lt;serial_BDUA&gt;   &lt;AFL_ID&gt;&lt;/AFL_ID&gt;  &lt;/serial_BDUA&gt; &lt;/consulta_afiliado&gt;</v>
      </c>
    </row>
    <row r="3462" spans="2:4" x14ac:dyDescent="0.25">
      <c r="B3462" s="5">
        <v>3461</v>
      </c>
      <c r="D3462" t="str">
        <f t="shared" si="54"/>
        <v>&lt;consulta_afiliado id='3461'&gt; &lt;serial_BDUA&gt;   &lt;AFL_ID&gt;&lt;/AFL_ID&gt;  &lt;/serial_BDUA&gt; &lt;/consulta_afiliado&gt;</v>
      </c>
    </row>
    <row r="3463" spans="2:4" x14ac:dyDescent="0.25">
      <c r="B3463" s="5">
        <v>3462</v>
      </c>
      <c r="D3463" t="str">
        <f t="shared" si="54"/>
        <v>&lt;consulta_afiliado id='3462'&gt; &lt;serial_BDUA&gt;   &lt;AFL_ID&gt;&lt;/AFL_ID&gt;  &lt;/serial_BDUA&gt; &lt;/consulta_afiliado&gt;</v>
      </c>
    </row>
    <row r="3464" spans="2:4" x14ac:dyDescent="0.25">
      <c r="B3464" s="5">
        <v>3463</v>
      </c>
      <c r="D3464" t="str">
        <f t="shared" si="54"/>
        <v>&lt;consulta_afiliado id='3463'&gt; &lt;serial_BDUA&gt;   &lt;AFL_ID&gt;&lt;/AFL_ID&gt;  &lt;/serial_BDUA&gt; &lt;/consulta_afiliado&gt;</v>
      </c>
    </row>
    <row r="3465" spans="2:4" x14ac:dyDescent="0.25">
      <c r="B3465" s="5">
        <v>3464</v>
      </c>
      <c r="D3465" t="str">
        <f t="shared" si="54"/>
        <v>&lt;consulta_afiliado id='3464'&gt; &lt;serial_BDUA&gt;   &lt;AFL_ID&gt;&lt;/AFL_ID&gt;  &lt;/serial_BDUA&gt; &lt;/consulta_afiliado&gt;</v>
      </c>
    </row>
    <row r="3466" spans="2:4" x14ac:dyDescent="0.25">
      <c r="B3466" s="5">
        <v>3465</v>
      </c>
      <c r="D3466" t="str">
        <f t="shared" si="54"/>
        <v>&lt;consulta_afiliado id='3465'&gt; &lt;serial_BDUA&gt;   &lt;AFL_ID&gt;&lt;/AFL_ID&gt;  &lt;/serial_BDUA&gt; &lt;/consulta_afiliado&gt;</v>
      </c>
    </row>
    <row r="3467" spans="2:4" x14ac:dyDescent="0.25">
      <c r="B3467" s="5">
        <v>3466</v>
      </c>
      <c r="D3467" t="str">
        <f t="shared" si="54"/>
        <v>&lt;consulta_afiliado id='3466'&gt; &lt;serial_BDUA&gt;   &lt;AFL_ID&gt;&lt;/AFL_ID&gt;  &lt;/serial_BDUA&gt; &lt;/consulta_afiliado&gt;</v>
      </c>
    </row>
    <row r="3468" spans="2:4" x14ac:dyDescent="0.25">
      <c r="B3468" s="5">
        <v>3467</v>
      </c>
      <c r="D3468" t="str">
        <f t="shared" si="54"/>
        <v>&lt;consulta_afiliado id='3467'&gt; &lt;serial_BDUA&gt;   &lt;AFL_ID&gt;&lt;/AFL_ID&gt;  &lt;/serial_BDUA&gt; &lt;/consulta_afiliado&gt;</v>
      </c>
    </row>
    <row r="3469" spans="2:4" x14ac:dyDescent="0.25">
      <c r="B3469" s="5">
        <v>3468</v>
      </c>
      <c r="D3469" t="str">
        <f t="shared" si="54"/>
        <v>&lt;consulta_afiliado id='3468'&gt; &lt;serial_BDUA&gt;   &lt;AFL_ID&gt;&lt;/AFL_ID&gt;  &lt;/serial_BDUA&gt; &lt;/consulta_afiliado&gt;</v>
      </c>
    </row>
    <row r="3470" spans="2:4" x14ac:dyDescent="0.25">
      <c r="B3470" s="5">
        <v>3469</v>
      </c>
      <c r="D3470" t="str">
        <f t="shared" si="54"/>
        <v>&lt;consulta_afiliado id='3469'&gt; &lt;serial_BDUA&gt;   &lt;AFL_ID&gt;&lt;/AFL_ID&gt;  &lt;/serial_BDUA&gt; &lt;/consulta_afiliado&gt;</v>
      </c>
    </row>
    <row r="3471" spans="2:4" x14ac:dyDescent="0.25">
      <c r="B3471" s="5">
        <v>3470</v>
      </c>
      <c r="D3471" t="str">
        <f t="shared" si="54"/>
        <v>&lt;consulta_afiliado id='3470'&gt; &lt;serial_BDUA&gt;   &lt;AFL_ID&gt;&lt;/AFL_ID&gt;  &lt;/serial_BDUA&gt; &lt;/consulta_afiliado&gt;</v>
      </c>
    </row>
    <row r="3472" spans="2:4" x14ac:dyDescent="0.25">
      <c r="B3472" s="5">
        <v>3471</v>
      </c>
      <c r="D3472" t="str">
        <f t="shared" si="54"/>
        <v>&lt;consulta_afiliado id='3471'&gt; &lt;serial_BDUA&gt;   &lt;AFL_ID&gt;&lt;/AFL_ID&gt;  &lt;/serial_BDUA&gt; &lt;/consulta_afiliado&gt;</v>
      </c>
    </row>
    <row r="3473" spans="2:4" x14ac:dyDescent="0.25">
      <c r="B3473" s="5">
        <v>3472</v>
      </c>
      <c r="D3473" t="str">
        <f t="shared" si="54"/>
        <v>&lt;consulta_afiliado id='3472'&gt; &lt;serial_BDUA&gt;   &lt;AFL_ID&gt;&lt;/AFL_ID&gt;  &lt;/serial_BDUA&gt; &lt;/consulta_afiliado&gt;</v>
      </c>
    </row>
    <row r="3474" spans="2:4" x14ac:dyDescent="0.25">
      <c r="B3474" s="5">
        <v>3473</v>
      </c>
      <c r="D3474" t="str">
        <f t="shared" si="54"/>
        <v>&lt;consulta_afiliado id='3473'&gt; &lt;serial_BDUA&gt;   &lt;AFL_ID&gt;&lt;/AFL_ID&gt;  &lt;/serial_BDUA&gt; &lt;/consulta_afiliado&gt;</v>
      </c>
    </row>
    <row r="3475" spans="2:4" x14ac:dyDescent="0.25">
      <c r="B3475" s="5">
        <v>3474</v>
      </c>
      <c r="D3475" t="str">
        <f t="shared" si="54"/>
        <v>&lt;consulta_afiliado id='3474'&gt; &lt;serial_BDUA&gt;   &lt;AFL_ID&gt;&lt;/AFL_ID&gt;  &lt;/serial_BDUA&gt; &lt;/consulta_afiliado&gt;</v>
      </c>
    </row>
    <row r="3476" spans="2:4" x14ac:dyDescent="0.25">
      <c r="B3476" s="5">
        <v>3475</v>
      </c>
      <c r="D3476" t="str">
        <f t="shared" si="54"/>
        <v>&lt;consulta_afiliado id='3475'&gt; &lt;serial_BDUA&gt;   &lt;AFL_ID&gt;&lt;/AFL_ID&gt;  &lt;/serial_BDUA&gt; &lt;/consulta_afiliado&gt;</v>
      </c>
    </row>
    <row r="3477" spans="2:4" x14ac:dyDescent="0.25">
      <c r="B3477" s="5">
        <v>3476</v>
      </c>
      <c r="D3477" t="str">
        <f t="shared" si="54"/>
        <v>&lt;consulta_afiliado id='3476'&gt; &lt;serial_BDUA&gt;   &lt;AFL_ID&gt;&lt;/AFL_ID&gt;  &lt;/serial_BDUA&gt; &lt;/consulta_afiliado&gt;</v>
      </c>
    </row>
    <row r="3478" spans="2:4" x14ac:dyDescent="0.25">
      <c r="B3478" s="5">
        <v>3477</v>
      </c>
      <c r="D3478" t="str">
        <f t="shared" si="54"/>
        <v>&lt;consulta_afiliado id='3477'&gt; &lt;serial_BDUA&gt;   &lt;AFL_ID&gt;&lt;/AFL_ID&gt;  &lt;/serial_BDUA&gt; &lt;/consulta_afiliado&gt;</v>
      </c>
    </row>
    <row r="3479" spans="2:4" x14ac:dyDescent="0.25">
      <c r="B3479" s="5">
        <v>3478</v>
      </c>
      <c r="D3479" t="str">
        <f t="shared" si="54"/>
        <v>&lt;consulta_afiliado id='3478'&gt; &lt;serial_BDUA&gt;   &lt;AFL_ID&gt;&lt;/AFL_ID&gt;  &lt;/serial_BDUA&gt; &lt;/consulta_afiliado&gt;</v>
      </c>
    </row>
    <row r="3480" spans="2:4" x14ac:dyDescent="0.25">
      <c r="B3480" s="5">
        <v>3479</v>
      </c>
      <c r="D3480" t="str">
        <f t="shared" si="54"/>
        <v>&lt;consulta_afiliado id='3479'&gt; &lt;serial_BDUA&gt;   &lt;AFL_ID&gt;&lt;/AFL_ID&gt;  &lt;/serial_BDUA&gt; &lt;/consulta_afiliado&gt;</v>
      </c>
    </row>
    <row r="3481" spans="2:4" x14ac:dyDescent="0.25">
      <c r="B3481" s="5">
        <v>3480</v>
      </c>
      <c r="D3481" t="str">
        <f t="shared" si="54"/>
        <v>&lt;consulta_afiliado id='3480'&gt; &lt;serial_BDUA&gt;   &lt;AFL_ID&gt;&lt;/AFL_ID&gt;  &lt;/serial_BDUA&gt; &lt;/consulta_afiliado&gt;</v>
      </c>
    </row>
    <row r="3482" spans="2:4" x14ac:dyDescent="0.25">
      <c r="B3482" s="5">
        <v>3481</v>
      </c>
      <c r="D3482" t="str">
        <f t="shared" si="54"/>
        <v>&lt;consulta_afiliado id='3481'&gt; &lt;serial_BDUA&gt;   &lt;AFL_ID&gt;&lt;/AFL_ID&gt;  &lt;/serial_BDUA&gt; &lt;/consulta_afiliado&gt;</v>
      </c>
    </row>
    <row r="3483" spans="2:4" x14ac:dyDescent="0.25">
      <c r="B3483" s="5">
        <v>3482</v>
      </c>
      <c r="D3483" t="str">
        <f t="shared" si="54"/>
        <v>&lt;consulta_afiliado id='3482'&gt; &lt;serial_BDUA&gt;   &lt;AFL_ID&gt;&lt;/AFL_ID&gt;  &lt;/serial_BDUA&gt; &lt;/consulta_afiliado&gt;</v>
      </c>
    </row>
    <row r="3484" spans="2:4" x14ac:dyDescent="0.25">
      <c r="B3484" s="5">
        <v>3483</v>
      </c>
      <c r="D3484" t="str">
        <f t="shared" si="54"/>
        <v>&lt;consulta_afiliado id='3483'&gt; &lt;serial_BDUA&gt;   &lt;AFL_ID&gt;&lt;/AFL_ID&gt;  &lt;/serial_BDUA&gt; &lt;/consulta_afiliado&gt;</v>
      </c>
    </row>
    <row r="3485" spans="2:4" x14ac:dyDescent="0.25">
      <c r="B3485" s="5">
        <v>3484</v>
      </c>
      <c r="D3485" t="str">
        <f t="shared" si="54"/>
        <v>&lt;consulta_afiliado id='3484'&gt; &lt;serial_BDUA&gt;   &lt;AFL_ID&gt;&lt;/AFL_ID&gt;  &lt;/serial_BDUA&gt; &lt;/consulta_afiliado&gt;</v>
      </c>
    </row>
    <row r="3486" spans="2:4" x14ac:dyDescent="0.25">
      <c r="B3486" s="5">
        <v>3485</v>
      </c>
      <c r="D3486" t="str">
        <f t="shared" si="54"/>
        <v>&lt;consulta_afiliado id='3485'&gt; &lt;serial_BDUA&gt;   &lt;AFL_ID&gt;&lt;/AFL_ID&gt;  &lt;/serial_BDUA&gt; &lt;/consulta_afiliado&gt;</v>
      </c>
    </row>
    <row r="3487" spans="2:4" x14ac:dyDescent="0.25">
      <c r="B3487" s="5">
        <v>3486</v>
      </c>
      <c r="D3487" t="str">
        <f t="shared" si="54"/>
        <v>&lt;consulta_afiliado id='3486'&gt; &lt;serial_BDUA&gt;   &lt;AFL_ID&gt;&lt;/AFL_ID&gt;  &lt;/serial_BDUA&gt; &lt;/consulta_afiliado&gt;</v>
      </c>
    </row>
    <row r="3488" spans="2:4" x14ac:dyDescent="0.25">
      <c r="B3488" s="5">
        <v>3487</v>
      </c>
      <c r="D3488" t="str">
        <f t="shared" si="54"/>
        <v>&lt;consulta_afiliado id='3487'&gt; &lt;serial_BDUA&gt;   &lt;AFL_ID&gt;&lt;/AFL_ID&gt;  &lt;/serial_BDUA&gt; &lt;/consulta_afiliado&gt;</v>
      </c>
    </row>
    <row r="3489" spans="2:4" x14ac:dyDescent="0.25">
      <c r="B3489" s="5">
        <v>3488</v>
      </c>
      <c r="D3489" t="str">
        <f t="shared" si="54"/>
        <v>&lt;consulta_afiliado id='3488'&gt; &lt;serial_BDUA&gt;   &lt;AFL_ID&gt;&lt;/AFL_ID&gt;  &lt;/serial_BDUA&gt; &lt;/consulta_afiliado&gt;</v>
      </c>
    </row>
    <row r="3490" spans="2:4" x14ac:dyDescent="0.25">
      <c r="B3490" s="5">
        <v>3489</v>
      </c>
      <c r="D3490" t="str">
        <f t="shared" si="54"/>
        <v>&lt;consulta_afiliado id='3489'&gt; &lt;serial_BDUA&gt;   &lt;AFL_ID&gt;&lt;/AFL_ID&gt;  &lt;/serial_BDUA&gt; &lt;/consulta_afiliado&gt;</v>
      </c>
    </row>
    <row r="3491" spans="2:4" x14ac:dyDescent="0.25">
      <c r="B3491" s="5">
        <v>3490</v>
      </c>
      <c r="D3491" t="str">
        <f t="shared" si="54"/>
        <v>&lt;consulta_afiliado id='3490'&gt; &lt;serial_BDUA&gt;   &lt;AFL_ID&gt;&lt;/AFL_ID&gt;  &lt;/serial_BDUA&gt; &lt;/consulta_afiliado&gt;</v>
      </c>
    </row>
    <row r="3492" spans="2:4" x14ac:dyDescent="0.25">
      <c r="B3492" s="5">
        <v>3491</v>
      </c>
      <c r="D3492" t="str">
        <f t="shared" si="54"/>
        <v>&lt;consulta_afiliado id='3491'&gt; &lt;serial_BDUA&gt;   &lt;AFL_ID&gt;&lt;/AFL_ID&gt;  &lt;/serial_BDUA&gt; &lt;/consulta_afiliado&gt;</v>
      </c>
    </row>
    <row r="3493" spans="2:4" x14ac:dyDescent="0.25">
      <c r="B3493" s="5">
        <v>3492</v>
      </c>
      <c r="D3493" t="str">
        <f t="shared" si="54"/>
        <v>&lt;consulta_afiliado id='3492'&gt; &lt;serial_BDUA&gt;   &lt;AFL_ID&gt;&lt;/AFL_ID&gt;  &lt;/serial_BDUA&gt; &lt;/consulta_afiliado&gt;</v>
      </c>
    </row>
    <row r="3494" spans="2:4" x14ac:dyDescent="0.25">
      <c r="B3494" s="5">
        <v>3493</v>
      </c>
      <c r="D3494" t="str">
        <f t="shared" si="54"/>
        <v>&lt;consulta_afiliado id='3493'&gt; &lt;serial_BDUA&gt;   &lt;AFL_ID&gt;&lt;/AFL_ID&gt;  &lt;/serial_BDUA&gt; &lt;/consulta_afiliado&gt;</v>
      </c>
    </row>
    <row r="3495" spans="2:4" x14ac:dyDescent="0.25">
      <c r="B3495" s="5">
        <v>3494</v>
      </c>
      <c r="D3495" t="str">
        <f t="shared" si="54"/>
        <v>&lt;consulta_afiliado id='3494'&gt; &lt;serial_BDUA&gt;   &lt;AFL_ID&gt;&lt;/AFL_ID&gt;  &lt;/serial_BDUA&gt; &lt;/consulta_afiliado&gt;</v>
      </c>
    </row>
    <row r="3496" spans="2:4" x14ac:dyDescent="0.25">
      <c r="B3496" s="5">
        <v>3495</v>
      </c>
      <c r="D3496" t="str">
        <f t="shared" si="54"/>
        <v>&lt;consulta_afiliado id='3495'&gt; &lt;serial_BDUA&gt;   &lt;AFL_ID&gt;&lt;/AFL_ID&gt;  &lt;/serial_BDUA&gt; &lt;/consulta_afiliado&gt;</v>
      </c>
    </row>
    <row r="3497" spans="2:4" x14ac:dyDescent="0.25">
      <c r="B3497" s="5">
        <v>3496</v>
      </c>
      <c r="D3497" t="str">
        <f t="shared" si="54"/>
        <v>&lt;consulta_afiliado id='3496'&gt; &lt;serial_BDUA&gt;   &lt;AFL_ID&gt;&lt;/AFL_ID&gt;  &lt;/serial_BDUA&gt; &lt;/consulta_afiliado&gt;</v>
      </c>
    </row>
    <row r="3498" spans="2:4" x14ac:dyDescent="0.25">
      <c r="B3498" s="5">
        <v>3497</v>
      </c>
      <c r="D3498" t="str">
        <f t="shared" si="54"/>
        <v>&lt;consulta_afiliado id='3497'&gt; &lt;serial_BDUA&gt;   &lt;AFL_ID&gt;&lt;/AFL_ID&gt;  &lt;/serial_BDUA&gt; &lt;/consulta_afiliado&gt;</v>
      </c>
    </row>
    <row r="3499" spans="2:4" x14ac:dyDescent="0.25">
      <c r="B3499" s="5">
        <v>3498</v>
      </c>
      <c r="D3499" t="str">
        <f t="shared" si="54"/>
        <v>&lt;consulta_afiliado id='3498'&gt; &lt;serial_BDUA&gt;   &lt;AFL_ID&gt;&lt;/AFL_ID&gt;  &lt;/serial_BDUA&gt; &lt;/consulta_afiliado&gt;</v>
      </c>
    </row>
    <row r="3500" spans="2:4" x14ac:dyDescent="0.25">
      <c r="B3500" s="5">
        <v>3499</v>
      </c>
      <c r="D3500" t="str">
        <f t="shared" si="54"/>
        <v>&lt;consulta_afiliado id='3499'&gt; &lt;serial_BDUA&gt;   &lt;AFL_ID&gt;&lt;/AFL_ID&gt;  &lt;/serial_BDUA&gt; &lt;/consulta_afiliado&gt;</v>
      </c>
    </row>
    <row r="3501" spans="2:4" x14ac:dyDescent="0.25">
      <c r="B3501" s="5">
        <v>3500</v>
      </c>
      <c r="D3501" t="str">
        <f t="shared" si="54"/>
        <v>&lt;consulta_afiliado id='3500'&gt; &lt;serial_BDUA&gt;   &lt;AFL_ID&gt;&lt;/AFL_ID&gt;  &lt;/serial_BDUA&gt; &lt;/consulta_afiliado&gt;</v>
      </c>
    </row>
    <row r="3502" spans="2:4" x14ac:dyDescent="0.25">
      <c r="B3502" s="5">
        <v>3501</v>
      </c>
      <c r="D3502" t="str">
        <f t="shared" si="54"/>
        <v>&lt;consulta_afiliado id='3501'&gt; &lt;serial_BDUA&gt;   &lt;AFL_ID&gt;&lt;/AFL_ID&gt;  &lt;/serial_BDUA&gt; &lt;/consulta_afiliado&gt;</v>
      </c>
    </row>
    <row r="3503" spans="2:4" x14ac:dyDescent="0.25">
      <c r="B3503" s="5">
        <v>3502</v>
      </c>
      <c r="D3503" t="str">
        <f t="shared" si="54"/>
        <v>&lt;consulta_afiliado id='3502'&gt; &lt;serial_BDUA&gt;   &lt;AFL_ID&gt;&lt;/AFL_ID&gt;  &lt;/serial_BDUA&gt; &lt;/consulta_afiliado&gt;</v>
      </c>
    </row>
    <row r="3504" spans="2:4" x14ac:dyDescent="0.25">
      <c r="B3504" s="5">
        <v>3503</v>
      </c>
      <c r="D3504" t="str">
        <f t="shared" si="54"/>
        <v>&lt;consulta_afiliado id='3503'&gt; &lt;serial_BDUA&gt;   &lt;AFL_ID&gt;&lt;/AFL_ID&gt;  &lt;/serial_BDUA&gt; &lt;/consulta_afiliado&gt;</v>
      </c>
    </row>
    <row r="3505" spans="2:4" x14ac:dyDescent="0.25">
      <c r="B3505" s="5">
        <v>3504</v>
      </c>
      <c r="D3505" t="str">
        <f t="shared" si="54"/>
        <v>&lt;consulta_afiliado id='3504'&gt; &lt;serial_BDUA&gt;   &lt;AFL_ID&gt;&lt;/AFL_ID&gt;  &lt;/serial_BDUA&gt; &lt;/consulta_afiliado&gt;</v>
      </c>
    </row>
    <row r="3506" spans="2:4" x14ac:dyDescent="0.25">
      <c r="B3506" s="5">
        <v>3505</v>
      </c>
      <c r="D3506" t="str">
        <f t="shared" si="54"/>
        <v>&lt;consulta_afiliado id='3505'&gt; &lt;serial_BDUA&gt;   &lt;AFL_ID&gt;&lt;/AFL_ID&gt;  &lt;/serial_BDUA&gt; &lt;/consulta_afiliado&gt;</v>
      </c>
    </row>
    <row r="3507" spans="2:4" x14ac:dyDescent="0.25">
      <c r="B3507" s="5">
        <v>3506</v>
      </c>
      <c r="D3507" t="str">
        <f t="shared" si="54"/>
        <v>&lt;consulta_afiliado id='3506'&gt; &lt;serial_BDUA&gt;   &lt;AFL_ID&gt;&lt;/AFL_ID&gt;  &lt;/serial_BDUA&gt; &lt;/consulta_afiliado&gt;</v>
      </c>
    </row>
    <row r="3508" spans="2:4" x14ac:dyDescent="0.25">
      <c r="B3508" s="5">
        <v>3507</v>
      </c>
      <c r="D3508" t="str">
        <f t="shared" si="54"/>
        <v>&lt;consulta_afiliado id='3507'&gt; &lt;serial_BDUA&gt;   &lt;AFL_ID&gt;&lt;/AFL_ID&gt;  &lt;/serial_BDUA&gt; &lt;/consulta_afiliado&gt;</v>
      </c>
    </row>
    <row r="3509" spans="2:4" x14ac:dyDescent="0.25">
      <c r="B3509" s="5">
        <v>3508</v>
      </c>
      <c r="D3509" t="str">
        <f t="shared" si="54"/>
        <v>&lt;consulta_afiliado id='3508'&gt; &lt;serial_BDUA&gt;   &lt;AFL_ID&gt;&lt;/AFL_ID&gt;  &lt;/serial_BDUA&gt; &lt;/consulta_afiliado&gt;</v>
      </c>
    </row>
    <row r="3510" spans="2:4" x14ac:dyDescent="0.25">
      <c r="B3510" s="5">
        <v>3509</v>
      </c>
      <c r="D3510" t="str">
        <f t="shared" si="54"/>
        <v>&lt;consulta_afiliado id='3509'&gt; &lt;serial_BDUA&gt;   &lt;AFL_ID&gt;&lt;/AFL_ID&gt;  &lt;/serial_BDUA&gt; &lt;/consulta_afiliado&gt;</v>
      </c>
    </row>
    <row r="3511" spans="2:4" x14ac:dyDescent="0.25">
      <c r="B3511" s="5">
        <v>3510</v>
      </c>
      <c r="D3511" t="str">
        <f t="shared" si="54"/>
        <v>&lt;consulta_afiliado id='3510'&gt; &lt;serial_BDUA&gt;   &lt;AFL_ID&gt;&lt;/AFL_ID&gt;  &lt;/serial_BDUA&gt; &lt;/consulta_afiliado&gt;</v>
      </c>
    </row>
    <row r="3512" spans="2:4" x14ac:dyDescent="0.25">
      <c r="B3512" s="5">
        <v>3511</v>
      </c>
      <c r="D3512" t="str">
        <f t="shared" si="54"/>
        <v>&lt;consulta_afiliado id='3511'&gt; &lt;serial_BDUA&gt;   &lt;AFL_ID&gt;&lt;/AFL_ID&gt;  &lt;/serial_BDUA&gt; &lt;/consulta_afiliado&gt;</v>
      </c>
    </row>
    <row r="3513" spans="2:4" x14ac:dyDescent="0.25">
      <c r="B3513" s="5">
        <v>3512</v>
      </c>
      <c r="D3513" t="str">
        <f t="shared" si="54"/>
        <v>&lt;consulta_afiliado id='3512'&gt; &lt;serial_BDUA&gt;   &lt;AFL_ID&gt;&lt;/AFL_ID&gt;  &lt;/serial_BDUA&gt; &lt;/consulta_afiliado&gt;</v>
      </c>
    </row>
    <row r="3514" spans="2:4" x14ac:dyDescent="0.25">
      <c r="B3514" s="5">
        <v>3513</v>
      </c>
      <c r="D3514" t="str">
        <f t="shared" si="54"/>
        <v>&lt;consulta_afiliado id='3513'&gt; &lt;serial_BDUA&gt;   &lt;AFL_ID&gt;&lt;/AFL_ID&gt;  &lt;/serial_BDUA&gt; &lt;/consulta_afiliado&gt;</v>
      </c>
    </row>
    <row r="3515" spans="2:4" x14ac:dyDescent="0.25">
      <c r="B3515" s="5">
        <v>3514</v>
      </c>
      <c r="D3515" t="str">
        <f t="shared" si="54"/>
        <v>&lt;consulta_afiliado id='3514'&gt; &lt;serial_BDUA&gt;   &lt;AFL_ID&gt;&lt;/AFL_ID&gt;  &lt;/serial_BDUA&gt; &lt;/consulta_afiliado&gt;</v>
      </c>
    </row>
    <row r="3516" spans="2:4" x14ac:dyDescent="0.25">
      <c r="B3516" s="5">
        <v>3515</v>
      </c>
      <c r="D3516" t="str">
        <f t="shared" si="54"/>
        <v>&lt;consulta_afiliado id='3515'&gt; &lt;serial_BDUA&gt;   &lt;AFL_ID&gt;&lt;/AFL_ID&gt;  &lt;/serial_BDUA&gt; &lt;/consulta_afiliado&gt;</v>
      </c>
    </row>
    <row r="3517" spans="2:4" x14ac:dyDescent="0.25">
      <c r="B3517" s="5">
        <v>3516</v>
      </c>
      <c r="D3517" t="str">
        <f t="shared" si="54"/>
        <v>&lt;consulta_afiliado id='3516'&gt; &lt;serial_BDUA&gt;   &lt;AFL_ID&gt;&lt;/AFL_ID&gt;  &lt;/serial_BDUA&gt; &lt;/consulta_afiliado&gt;</v>
      </c>
    </row>
    <row r="3518" spans="2:4" x14ac:dyDescent="0.25">
      <c r="B3518" s="5">
        <v>3517</v>
      </c>
      <c r="D3518" t="str">
        <f t="shared" si="54"/>
        <v>&lt;consulta_afiliado id='3517'&gt; &lt;serial_BDUA&gt;   &lt;AFL_ID&gt;&lt;/AFL_ID&gt;  &lt;/serial_BDUA&gt; &lt;/consulta_afiliado&gt;</v>
      </c>
    </row>
    <row r="3519" spans="2:4" x14ac:dyDescent="0.25">
      <c r="B3519" s="5">
        <v>3518</v>
      </c>
      <c r="D3519" t="str">
        <f t="shared" si="54"/>
        <v>&lt;consulta_afiliado id='3518'&gt; &lt;serial_BDUA&gt;   &lt;AFL_ID&gt;&lt;/AFL_ID&gt;  &lt;/serial_BDUA&gt; &lt;/consulta_afiliado&gt;</v>
      </c>
    </row>
    <row r="3520" spans="2:4" x14ac:dyDescent="0.25">
      <c r="B3520" s="5">
        <v>3519</v>
      </c>
      <c r="D3520" t="str">
        <f t="shared" si="54"/>
        <v>&lt;consulta_afiliado id='3519'&gt; &lt;serial_BDUA&gt;   &lt;AFL_ID&gt;&lt;/AFL_ID&gt;  &lt;/serial_BDUA&gt; &lt;/consulta_afiliado&gt;</v>
      </c>
    </row>
    <row r="3521" spans="2:4" x14ac:dyDescent="0.25">
      <c r="B3521" s="5">
        <v>3520</v>
      </c>
      <c r="D3521" t="str">
        <f t="shared" si="54"/>
        <v>&lt;consulta_afiliado id='3520'&gt; &lt;serial_BDUA&gt;   &lt;AFL_ID&gt;&lt;/AFL_ID&gt;  &lt;/serial_BDUA&gt; &lt;/consulta_afiliado&gt;</v>
      </c>
    </row>
    <row r="3522" spans="2:4" x14ac:dyDescent="0.25">
      <c r="B3522" s="5">
        <v>3521</v>
      </c>
      <c r="D3522" t="str">
        <f t="shared" si="54"/>
        <v>&lt;consulta_afiliado id='3521'&gt; &lt;serial_BDUA&gt;   &lt;AFL_ID&gt;&lt;/AFL_ID&gt;  &lt;/serial_BDUA&gt; &lt;/consulta_afiliado&gt;</v>
      </c>
    </row>
    <row r="3523" spans="2:4" x14ac:dyDescent="0.25">
      <c r="B3523" s="5">
        <v>3522</v>
      </c>
      <c r="D3523" t="str">
        <f t="shared" si="54"/>
        <v>&lt;consulta_afiliado id='3522'&gt; &lt;serial_BDUA&gt;   &lt;AFL_ID&gt;&lt;/AFL_ID&gt;  &lt;/serial_BDUA&gt; &lt;/consulta_afiliado&gt;</v>
      </c>
    </row>
    <row r="3524" spans="2:4" x14ac:dyDescent="0.25">
      <c r="B3524" s="5">
        <v>3523</v>
      </c>
      <c r="D3524" t="str">
        <f t="shared" ref="D3524:D3587" si="55">CONCATENATE("&lt;consulta_afiliado id='",B3524,"'&gt; &lt;serial_BDUA&gt;   &lt;AFL_ID&gt;",C3524,"&lt;/AFL_ID&gt;  &lt;/serial_BDUA&gt; &lt;/consulta_afiliado&gt;")</f>
        <v>&lt;consulta_afiliado id='3523'&gt; &lt;serial_BDUA&gt;   &lt;AFL_ID&gt;&lt;/AFL_ID&gt;  &lt;/serial_BDUA&gt; &lt;/consulta_afiliado&gt;</v>
      </c>
    </row>
    <row r="3525" spans="2:4" x14ac:dyDescent="0.25">
      <c r="B3525" s="5">
        <v>3524</v>
      </c>
      <c r="D3525" t="str">
        <f t="shared" si="55"/>
        <v>&lt;consulta_afiliado id='3524'&gt; &lt;serial_BDUA&gt;   &lt;AFL_ID&gt;&lt;/AFL_ID&gt;  &lt;/serial_BDUA&gt; &lt;/consulta_afiliado&gt;</v>
      </c>
    </row>
    <row r="3526" spans="2:4" x14ac:dyDescent="0.25">
      <c r="B3526" s="5">
        <v>3525</v>
      </c>
      <c r="D3526" t="str">
        <f t="shared" si="55"/>
        <v>&lt;consulta_afiliado id='3525'&gt; &lt;serial_BDUA&gt;   &lt;AFL_ID&gt;&lt;/AFL_ID&gt;  &lt;/serial_BDUA&gt; &lt;/consulta_afiliado&gt;</v>
      </c>
    </row>
    <row r="3527" spans="2:4" x14ac:dyDescent="0.25">
      <c r="B3527" s="5">
        <v>3526</v>
      </c>
      <c r="D3527" t="str">
        <f t="shared" si="55"/>
        <v>&lt;consulta_afiliado id='3526'&gt; &lt;serial_BDUA&gt;   &lt;AFL_ID&gt;&lt;/AFL_ID&gt;  &lt;/serial_BDUA&gt; &lt;/consulta_afiliado&gt;</v>
      </c>
    </row>
    <row r="3528" spans="2:4" x14ac:dyDescent="0.25">
      <c r="B3528" s="5">
        <v>3527</v>
      </c>
      <c r="D3528" t="str">
        <f t="shared" si="55"/>
        <v>&lt;consulta_afiliado id='3527'&gt; &lt;serial_BDUA&gt;   &lt;AFL_ID&gt;&lt;/AFL_ID&gt;  &lt;/serial_BDUA&gt; &lt;/consulta_afiliado&gt;</v>
      </c>
    </row>
    <row r="3529" spans="2:4" x14ac:dyDescent="0.25">
      <c r="B3529" s="5">
        <v>3528</v>
      </c>
      <c r="D3529" t="str">
        <f t="shared" si="55"/>
        <v>&lt;consulta_afiliado id='3528'&gt; &lt;serial_BDUA&gt;   &lt;AFL_ID&gt;&lt;/AFL_ID&gt;  &lt;/serial_BDUA&gt; &lt;/consulta_afiliado&gt;</v>
      </c>
    </row>
    <row r="3530" spans="2:4" x14ac:dyDescent="0.25">
      <c r="B3530" s="5">
        <v>3529</v>
      </c>
      <c r="D3530" t="str">
        <f t="shared" si="55"/>
        <v>&lt;consulta_afiliado id='3529'&gt; &lt;serial_BDUA&gt;   &lt;AFL_ID&gt;&lt;/AFL_ID&gt;  &lt;/serial_BDUA&gt; &lt;/consulta_afiliado&gt;</v>
      </c>
    </row>
    <row r="3531" spans="2:4" x14ac:dyDescent="0.25">
      <c r="B3531" s="5">
        <v>3530</v>
      </c>
      <c r="D3531" t="str">
        <f t="shared" si="55"/>
        <v>&lt;consulta_afiliado id='3530'&gt; &lt;serial_BDUA&gt;   &lt;AFL_ID&gt;&lt;/AFL_ID&gt;  &lt;/serial_BDUA&gt; &lt;/consulta_afiliado&gt;</v>
      </c>
    </row>
    <row r="3532" spans="2:4" x14ac:dyDescent="0.25">
      <c r="B3532" s="5">
        <v>3531</v>
      </c>
      <c r="D3532" t="str">
        <f t="shared" si="55"/>
        <v>&lt;consulta_afiliado id='3531'&gt; &lt;serial_BDUA&gt;   &lt;AFL_ID&gt;&lt;/AFL_ID&gt;  &lt;/serial_BDUA&gt; &lt;/consulta_afiliado&gt;</v>
      </c>
    </row>
    <row r="3533" spans="2:4" x14ac:dyDescent="0.25">
      <c r="B3533" s="5">
        <v>3532</v>
      </c>
      <c r="D3533" t="str">
        <f t="shared" si="55"/>
        <v>&lt;consulta_afiliado id='3532'&gt; &lt;serial_BDUA&gt;   &lt;AFL_ID&gt;&lt;/AFL_ID&gt;  &lt;/serial_BDUA&gt; &lt;/consulta_afiliado&gt;</v>
      </c>
    </row>
    <row r="3534" spans="2:4" x14ac:dyDescent="0.25">
      <c r="B3534" s="5">
        <v>3533</v>
      </c>
      <c r="D3534" t="str">
        <f t="shared" si="55"/>
        <v>&lt;consulta_afiliado id='3533'&gt; &lt;serial_BDUA&gt;   &lt;AFL_ID&gt;&lt;/AFL_ID&gt;  &lt;/serial_BDUA&gt; &lt;/consulta_afiliado&gt;</v>
      </c>
    </row>
    <row r="3535" spans="2:4" x14ac:dyDescent="0.25">
      <c r="B3535" s="5">
        <v>3534</v>
      </c>
      <c r="D3535" t="str">
        <f t="shared" si="55"/>
        <v>&lt;consulta_afiliado id='3534'&gt; &lt;serial_BDUA&gt;   &lt;AFL_ID&gt;&lt;/AFL_ID&gt;  &lt;/serial_BDUA&gt; &lt;/consulta_afiliado&gt;</v>
      </c>
    </row>
    <row r="3536" spans="2:4" x14ac:dyDescent="0.25">
      <c r="B3536" s="5">
        <v>3535</v>
      </c>
      <c r="D3536" t="str">
        <f t="shared" si="55"/>
        <v>&lt;consulta_afiliado id='3535'&gt; &lt;serial_BDUA&gt;   &lt;AFL_ID&gt;&lt;/AFL_ID&gt;  &lt;/serial_BDUA&gt; &lt;/consulta_afiliado&gt;</v>
      </c>
    </row>
    <row r="3537" spans="2:4" x14ac:dyDescent="0.25">
      <c r="B3537" s="5">
        <v>3536</v>
      </c>
      <c r="D3537" t="str">
        <f t="shared" si="55"/>
        <v>&lt;consulta_afiliado id='3536'&gt; &lt;serial_BDUA&gt;   &lt;AFL_ID&gt;&lt;/AFL_ID&gt;  &lt;/serial_BDUA&gt; &lt;/consulta_afiliado&gt;</v>
      </c>
    </row>
    <row r="3538" spans="2:4" x14ac:dyDescent="0.25">
      <c r="B3538" s="5">
        <v>3537</v>
      </c>
      <c r="D3538" t="str">
        <f t="shared" si="55"/>
        <v>&lt;consulta_afiliado id='3537'&gt; &lt;serial_BDUA&gt;   &lt;AFL_ID&gt;&lt;/AFL_ID&gt;  &lt;/serial_BDUA&gt; &lt;/consulta_afiliado&gt;</v>
      </c>
    </row>
    <row r="3539" spans="2:4" x14ac:dyDescent="0.25">
      <c r="B3539" s="5">
        <v>3538</v>
      </c>
      <c r="D3539" t="str">
        <f t="shared" si="55"/>
        <v>&lt;consulta_afiliado id='3538'&gt; &lt;serial_BDUA&gt;   &lt;AFL_ID&gt;&lt;/AFL_ID&gt;  &lt;/serial_BDUA&gt; &lt;/consulta_afiliado&gt;</v>
      </c>
    </row>
    <row r="3540" spans="2:4" x14ac:dyDescent="0.25">
      <c r="B3540" s="5">
        <v>3539</v>
      </c>
      <c r="D3540" t="str">
        <f t="shared" si="55"/>
        <v>&lt;consulta_afiliado id='3539'&gt; &lt;serial_BDUA&gt;   &lt;AFL_ID&gt;&lt;/AFL_ID&gt;  &lt;/serial_BDUA&gt; &lt;/consulta_afiliado&gt;</v>
      </c>
    </row>
    <row r="3541" spans="2:4" x14ac:dyDescent="0.25">
      <c r="B3541" s="5">
        <v>3540</v>
      </c>
      <c r="D3541" t="str">
        <f t="shared" si="55"/>
        <v>&lt;consulta_afiliado id='3540'&gt; &lt;serial_BDUA&gt;   &lt;AFL_ID&gt;&lt;/AFL_ID&gt;  &lt;/serial_BDUA&gt; &lt;/consulta_afiliado&gt;</v>
      </c>
    </row>
    <row r="3542" spans="2:4" x14ac:dyDescent="0.25">
      <c r="B3542" s="5">
        <v>3541</v>
      </c>
      <c r="D3542" t="str">
        <f t="shared" si="55"/>
        <v>&lt;consulta_afiliado id='3541'&gt; &lt;serial_BDUA&gt;   &lt;AFL_ID&gt;&lt;/AFL_ID&gt;  &lt;/serial_BDUA&gt; &lt;/consulta_afiliado&gt;</v>
      </c>
    </row>
    <row r="3543" spans="2:4" x14ac:dyDescent="0.25">
      <c r="B3543" s="5">
        <v>3542</v>
      </c>
      <c r="D3543" t="str">
        <f t="shared" si="55"/>
        <v>&lt;consulta_afiliado id='3542'&gt; &lt;serial_BDUA&gt;   &lt;AFL_ID&gt;&lt;/AFL_ID&gt;  &lt;/serial_BDUA&gt; &lt;/consulta_afiliado&gt;</v>
      </c>
    </row>
    <row r="3544" spans="2:4" x14ac:dyDescent="0.25">
      <c r="B3544" s="5">
        <v>3543</v>
      </c>
      <c r="D3544" t="str">
        <f t="shared" si="55"/>
        <v>&lt;consulta_afiliado id='3543'&gt; &lt;serial_BDUA&gt;   &lt;AFL_ID&gt;&lt;/AFL_ID&gt;  &lt;/serial_BDUA&gt; &lt;/consulta_afiliado&gt;</v>
      </c>
    </row>
    <row r="3545" spans="2:4" x14ac:dyDescent="0.25">
      <c r="B3545" s="5">
        <v>3544</v>
      </c>
      <c r="D3545" t="str">
        <f t="shared" si="55"/>
        <v>&lt;consulta_afiliado id='3544'&gt; &lt;serial_BDUA&gt;   &lt;AFL_ID&gt;&lt;/AFL_ID&gt;  &lt;/serial_BDUA&gt; &lt;/consulta_afiliado&gt;</v>
      </c>
    </row>
    <row r="3546" spans="2:4" x14ac:dyDescent="0.25">
      <c r="B3546" s="5">
        <v>3545</v>
      </c>
      <c r="D3546" t="str">
        <f t="shared" si="55"/>
        <v>&lt;consulta_afiliado id='3545'&gt; &lt;serial_BDUA&gt;   &lt;AFL_ID&gt;&lt;/AFL_ID&gt;  &lt;/serial_BDUA&gt; &lt;/consulta_afiliado&gt;</v>
      </c>
    </row>
    <row r="3547" spans="2:4" x14ac:dyDescent="0.25">
      <c r="B3547" s="5">
        <v>3546</v>
      </c>
      <c r="D3547" t="str">
        <f t="shared" si="55"/>
        <v>&lt;consulta_afiliado id='3546'&gt; &lt;serial_BDUA&gt;   &lt;AFL_ID&gt;&lt;/AFL_ID&gt;  &lt;/serial_BDUA&gt; &lt;/consulta_afiliado&gt;</v>
      </c>
    </row>
    <row r="3548" spans="2:4" x14ac:dyDescent="0.25">
      <c r="B3548" s="5">
        <v>3547</v>
      </c>
      <c r="D3548" t="str">
        <f t="shared" si="55"/>
        <v>&lt;consulta_afiliado id='3547'&gt; &lt;serial_BDUA&gt;   &lt;AFL_ID&gt;&lt;/AFL_ID&gt;  &lt;/serial_BDUA&gt; &lt;/consulta_afiliado&gt;</v>
      </c>
    </row>
    <row r="3549" spans="2:4" x14ac:dyDescent="0.25">
      <c r="B3549" s="5">
        <v>3548</v>
      </c>
      <c r="D3549" t="str">
        <f t="shared" si="55"/>
        <v>&lt;consulta_afiliado id='3548'&gt; &lt;serial_BDUA&gt;   &lt;AFL_ID&gt;&lt;/AFL_ID&gt;  &lt;/serial_BDUA&gt; &lt;/consulta_afiliado&gt;</v>
      </c>
    </row>
    <row r="3550" spans="2:4" x14ac:dyDescent="0.25">
      <c r="B3550" s="5">
        <v>3549</v>
      </c>
      <c r="D3550" t="str">
        <f t="shared" si="55"/>
        <v>&lt;consulta_afiliado id='3549'&gt; &lt;serial_BDUA&gt;   &lt;AFL_ID&gt;&lt;/AFL_ID&gt;  &lt;/serial_BDUA&gt; &lt;/consulta_afiliado&gt;</v>
      </c>
    </row>
    <row r="3551" spans="2:4" x14ac:dyDescent="0.25">
      <c r="B3551" s="5">
        <v>3550</v>
      </c>
      <c r="D3551" t="str">
        <f t="shared" si="55"/>
        <v>&lt;consulta_afiliado id='3550'&gt; &lt;serial_BDUA&gt;   &lt;AFL_ID&gt;&lt;/AFL_ID&gt;  &lt;/serial_BDUA&gt; &lt;/consulta_afiliado&gt;</v>
      </c>
    </row>
    <row r="3552" spans="2:4" x14ac:dyDescent="0.25">
      <c r="B3552" s="5">
        <v>3551</v>
      </c>
      <c r="D3552" t="str">
        <f t="shared" si="55"/>
        <v>&lt;consulta_afiliado id='3551'&gt; &lt;serial_BDUA&gt;   &lt;AFL_ID&gt;&lt;/AFL_ID&gt;  &lt;/serial_BDUA&gt; &lt;/consulta_afiliado&gt;</v>
      </c>
    </row>
    <row r="3553" spans="2:4" x14ac:dyDescent="0.25">
      <c r="B3553" s="5">
        <v>3552</v>
      </c>
      <c r="D3553" t="str">
        <f t="shared" si="55"/>
        <v>&lt;consulta_afiliado id='3552'&gt; &lt;serial_BDUA&gt;   &lt;AFL_ID&gt;&lt;/AFL_ID&gt;  &lt;/serial_BDUA&gt; &lt;/consulta_afiliado&gt;</v>
      </c>
    </row>
    <row r="3554" spans="2:4" x14ac:dyDescent="0.25">
      <c r="B3554" s="5">
        <v>3553</v>
      </c>
      <c r="D3554" t="str">
        <f t="shared" si="55"/>
        <v>&lt;consulta_afiliado id='3553'&gt; &lt;serial_BDUA&gt;   &lt;AFL_ID&gt;&lt;/AFL_ID&gt;  &lt;/serial_BDUA&gt; &lt;/consulta_afiliado&gt;</v>
      </c>
    </row>
    <row r="3555" spans="2:4" x14ac:dyDescent="0.25">
      <c r="B3555" s="5">
        <v>3554</v>
      </c>
      <c r="D3555" t="str">
        <f t="shared" si="55"/>
        <v>&lt;consulta_afiliado id='3554'&gt; &lt;serial_BDUA&gt;   &lt;AFL_ID&gt;&lt;/AFL_ID&gt;  &lt;/serial_BDUA&gt; &lt;/consulta_afiliado&gt;</v>
      </c>
    </row>
    <row r="3556" spans="2:4" x14ac:dyDescent="0.25">
      <c r="B3556" s="5">
        <v>3555</v>
      </c>
      <c r="D3556" t="str">
        <f t="shared" si="55"/>
        <v>&lt;consulta_afiliado id='3555'&gt; &lt;serial_BDUA&gt;   &lt;AFL_ID&gt;&lt;/AFL_ID&gt;  &lt;/serial_BDUA&gt; &lt;/consulta_afiliado&gt;</v>
      </c>
    </row>
    <row r="3557" spans="2:4" x14ac:dyDescent="0.25">
      <c r="B3557" s="5">
        <v>3556</v>
      </c>
      <c r="D3557" t="str">
        <f t="shared" si="55"/>
        <v>&lt;consulta_afiliado id='3556'&gt; &lt;serial_BDUA&gt;   &lt;AFL_ID&gt;&lt;/AFL_ID&gt;  &lt;/serial_BDUA&gt; &lt;/consulta_afiliado&gt;</v>
      </c>
    </row>
    <row r="3558" spans="2:4" x14ac:dyDescent="0.25">
      <c r="B3558" s="5">
        <v>3557</v>
      </c>
      <c r="D3558" t="str">
        <f t="shared" si="55"/>
        <v>&lt;consulta_afiliado id='3557'&gt; &lt;serial_BDUA&gt;   &lt;AFL_ID&gt;&lt;/AFL_ID&gt;  &lt;/serial_BDUA&gt; &lt;/consulta_afiliado&gt;</v>
      </c>
    </row>
    <row r="3559" spans="2:4" x14ac:dyDescent="0.25">
      <c r="B3559" s="5">
        <v>3558</v>
      </c>
      <c r="D3559" t="str">
        <f t="shared" si="55"/>
        <v>&lt;consulta_afiliado id='3558'&gt; &lt;serial_BDUA&gt;   &lt;AFL_ID&gt;&lt;/AFL_ID&gt;  &lt;/serial_BDUA&gt; &lt;/consulta_afiliado&gt;</v>
      </c>
    </row>
    <row r="3560" spans="2:4" x14ac:dyDescent="0.25">
      <c r="B3560" s="5">
        <v>3559</v>
      </c>
      <c r="D3560" t="str">
        <f t="shared" si="55"/>
        <v>&lt;consulta_afiliado id='3559'&gt; &lt;serial_BDUA&gt;   &lt;AFL_ID&gt;&lt;/AFL_ID&gt;  &lt;/serial_BDUA&gt; &lt;/consulta_afiliado&gt;</v>
      </c>
    </row>
    <row r="3561" spans="2:4" x14ac:dyDescent="0.25">
      <c r="B3561" s="5">
        <v>3560</v>
      </c>
      <c r="D3561" t="str">
        <f t="shared" si="55"/>
        <v>&lt;consulta_afiliado id='3560'&gt; &lt;serial_BDUA&gt;   &lt;AFL_ID&gt;&lt;/AFL_ID&gt;  &lt;/serial_BDUA&gt; &lt;/consulta_afiliado&gt;</v>
      </c>
    </row>
    <row r="3562" spans="2:4" x14ac:dyDescent="0.25">
      <c r="B3562" s="5">
        <v>3561</v>
      </c>
      <c r="D3562" t="str">
        <f t="shared" si="55"/>
        <v>&lt;consulta_afiliado id='3561'&gt; &lt;serial_BDUA&gt;   &lt;AFL_ID&gt;&lt;/AFL_ID&gt;  &lt;/serial_BDUA&gt; &lt;/consulta_afiliado&gt;</v>
      </c>
    </row>
    <row r="3563" spans="2:4" x14ac:dyDescent="0.25">
      <c r="B3563" s="5">
        <v>3562</v>
      </c>
      <c r="D3563" t="str">
        <f t="shared" si="55"/>
        <v>&lt;consulta_afiliado id='3562'&gt; &lt;serial_BDUA&gt;   &lt;AFL_ID&gt;&lt;/AFL_ID&gt;  &lt;/serial_BDUA&gt; &lt;/consulta_afiliado&gt;</v>
      </c>
    </row>
    <row r="3564" spans="2:4" x14ac:dyDescent="0.25">
      <c r="B3564" s="5">
        <v>3563</v>
      </c>
      <c r="D3564" t="str">
        <f t="shared" si="55"/>
        <v>&lt;consulta_afiliado id='3563'&gt; &lt;serial_BDUA&gt;   &lt;AFL_ID&gt;&lt;/AFL_ID&gt;  &lt;/serial_BDUA&gt; &lt;/consulta_afiliado&gt;</v>
      </c>
    </row>
    <row r="3565" spans="2:4" x14ac:dyDescent="0.25">
      <c r="B3565" s="5">
        <v>3564</v>
      </c>
      <c r="D3565" t="str">
        <f t="shared" si="55"/>
        <v>&lt;consulta_afiliado id='3564'&gt; &lt;serial_BDUA&gt;   &lt;AFL_ID&gt;&lt;/AFL_ID&gt;  &lt;/serial_BDUA&gt; &lt;/consulta_afiliado&gt;</v>
      </c>
    </row>
    <row r="3566" spans="2:4" x14ac:dyDescent="0.25">
      <c r="B3566" s="5">
        <v>3565</v>
      </c>
      <c r="D3566" t="str">
        <f t="shared" si="55"/>
        <v>&lt;consulta_afiliado id='3565'&gt; &lt;serial_BDUA&gt;   &lt;AFL_ID&gt;&lt;/AFL_ID&gt;  &lt;/serial_BDUA&gt; &lt;/consulta_afiliado&gt;</v>
      </c>
    </row>
    <row r="3567" spans="2:4" x14ac:dyDescent="0.25">
      <c r="B3567" s="5">
        <v>3566</v>
      </c>
      <c r="D3567" t="str">
        <f t="shared" si="55"/>
        <v>&lt;consulta_afiliado id='3566'&gt; &lt;serial_BDUA&gt;   &lt;AFL_ID&gt;&lt;/AFL_ID&gt;  &lt;/serial_BDUA&gt; &lt;/consulta_afiliado&gt;</v>
      </c>
    </row>
    <row r="3568" spans="2:4" x14ac:dyDescent="0.25">
      <c r="B3568" s="5">
        <v>3567</v>
      </c>
      <c r="D3568" t="str">
        <f t="shared" si="55"/>
        <v>&lt;consulta_afiliado id='3567'&gt; &lt;serial_BDUA&gt;   &lt;AFL_ID&gt;&lt;/AFL_ID&gt;  &lt;/serial_BDUA&gt; &lt;/consulta_afiliado&gt;</v>
      </c>
    </row>
    <row r="3569" spans="2:4" x14ac:dyDescent="0.25">
      <c r="B3569" s="5">
        <v>3568</v>
      </c>
      <c r="D3569" t="str">
        <f t="shared" si="55"/>
        <v>&lt;consulta_afiliado id='3568'&gt; &lt;serial_BDUA&gt;   &lt;AFL_ID&gt;&lt;/AFL_ID&gt;  &lt;/serial_BDUA&gt; &lt;/consulta_afiliado&gt;</v>
      </c>
    </row>
    <row r="3570" spans="2:4" x14ac:dyDescent="0.25">
      <c r="B3570" s="5">
        <v>3569</v>
      </c>
      <c r="D3570" t="str">
        <f t="shared" si="55"/>
        <v>&lt;consulta_afiliado id='3569'&gt; &lt;serial_BDUA&gt;   &lt;AFL_ID&gt;&lt;/AFL_ID&gt;  &lt;/serial_BDUA&gt; &lt;/consulta_afiliado&gt;</v>
      </c>
    </row>
    <row r="3571" spans="2:4" x14ac:dyDescent="0.25">
      <c r="B3571" s="5">
        <v>3570</v>
      </c>
      <c r="D3571" t="str">
        <f t="shared" si="55"/>
        <v>&lt;consulta_afiliado id='3570'&gt; &lt;serial_BDUA&gt;   &lt;AFL_ID&gt;&lt;/AFL_ID&gt;  &lt;/serial_BDUA&gt; &lt;/consulta_afiliado&gt;</v>
      </c>
    </row>
    <row r="3572" spans="2:4" x14ac:dyDescent="0.25">
      <c r="B3572" s="5">
        <v>3571</v>
      </c>
      <c r="D3572" t="str">
        <f t="shared" si="55"/>
        <v>&lt;consulta_afiliado id='3571'&gt; &lt;serial_BDUA&gt;   &lt;AFL_ID&gt;&lt;/AFL_ID&gt;  &lt;/serial_BDUA&gt; &lt;/consulta_afiliado&gt;</v>
      </c>
    </row>
    <row r="3573" spans="2:4" x14ac:dyDescent="0.25">
      <c r="B3573" s="5">
        <v>3572</v>
      </c>
      <c r="D3573" t="str">
        <f t="shared" si="55"/>
        <v>&lt;consulta_afiliado id='3572'&gt; &lt;serial_BDUA&gt;   &lt;AFL_ID&gt;&lt;/AFL_ID&gt;  &lt;/serial_BDUA&gt; &lt;/consulta_afiliado&gt;</v>
      </c>
    </row>
    <row r="3574" spans="2:4" x14ac:dyDescent="0.25">
      <c r="B3574" s="5">
        <v>3573</v>
      </c>
      <c r="D3574" t="str">
        <f t="shared" si="55"/>
        <v>&lt;consulta_afiliado id='3573'&gt; &lt;serial_BDUA&gt;   &lt;AFL_ID&gt;&lt;/AFL_ID&gt;  &lt;/serial_BDUA&gt; &lt;/consulta_afiliado&gt;</v>
      </c>
    </row>
    <row r="3575" spans="2:4" x14ac:dyDescent="0.25">
      <c r="B3575" s="5">
        <v>3574</v>
      </c>
      <c r="D3575" t="str">
        <f t="shared" si="55"/>
        <v>&lt;consulta_afiliado id='3574'&gt; &lt;serial_BDUA&gt;   &lt;AFL_ID&gt;&lt;/AFL_ID&gt;  &lt;/serial_BDUA&gt; &lt;/consulta_afiliado&gt;</v>
      </c>
    </row>
    <row r="3576" spans="2:4" x14ac:dyDescent="0.25">
      <c r="B3576" s="5">
        <v>3575</v>
      </c>
      <c r="D3576" t="str">
        <f t="shared" si="55"/>
        <v>&lt;consulta_afiliado id='3575'&gt; &lt;serial_BDUA&gt;   &lt;AFL_ID&gt;&lt;/AFL_ID&gt;  &lt;/serial_BDUA&gt; &lt;/consulta_afiliado&gt;</v>
      </c>
    </row>
    <row r="3577" spans="2:4" x14ac:dyDescent="0.25">
      <c r="B3577" s="5">
        <v>3576</v>
      </c>
      <c r="D3577" t="str">
        <f t="shared" si="55"/>
        <v>&lt;consulta_afiliado id='3576'&gt; &lt;serial_BDUA&gt;   &lt;AFL_ID&gt;&lt;/AFL_ID&gt;  &lt;/serial_BDUA&gt; &lt;/consulta_afiliado&gt;</v>
      </c>
    </row>
    <row r="3578" spans="2:4" x14ac:dyDescent="0.25">
      <c r="B3578" s="5">
        <v>3577</v>
      </c>
      <c r="D3578" t="str">
        <f t="shared" si="55"/>
        <v>&lt;consulta_afiliado id='3577'&gt; &lt;serial_BDUA&gt;   &lt;AFL_ID&gt;&lt;/AFL_ID&gt;  &lt;/serial_BDUA&gt; &lt;/consulta_afiliado&gt;</v>
      </c>
    </row>
    <row r="3579" spans="2:4" x14ac:dyDescent="0.25">
      <c r="B3579" s="5">
        <v>3578</v>
      </c>
      <c r="D3579" t="str">
        <f t="shared" si="55"/>
        <v>&lt;consulta_afiliado id='3578'&gt; &lt;serial_BDUA&gt;   &lt;AFL_ID&gt;&lt;/AFL_ID&gt;  &lt;/serial_BDUA&gt; &lt;/consulta_afiliado&gt;</v>
      </c>
    </row>
    <row r="3580" spans="2:4" x14ac:dyDescent="0.25">
      <c r="B3580" s="5">
        <v>3579</v>
      </c>
      <c r="D3580" t="str">
        <f t="shared" si="55"/>
        <v>&lt;consulta_afiliado id='3579'&gt; &lt;serial_BDUA&gt;   &lt;AFL_ID&gt;&lt;/AFL_ID&gt;  &lt;/serial_BDUA&gt; &lt;/consulta_afiliado&gt;</v>
      </c>
    </row>
    <row r="3581" spans="2:4" x14ac:dyDescent="0.25">
      <c r="B3581" s="5">
        <v>3580</v>
      </c>
      <c r="D3581" t="str">
        <f t="shared" si="55"/>
        <v>&lt;consulta_afiliado id='3580'&gt; &lt;serial_BDUA&gt;   &lt;AFL_ID&gt;&lt;/AFL_ID&gt;  &lt;/serial_BDUA&gt; &lt;/consulta_afiliado&gt;</v>
      </c>
    </row>
    <row r="3582" spans="2:4" x14ac:dyDescent="0.25">
      <c r="B3582" s="5">
        <v>3581</v>
      </c>
      <c r="D3582" t="str">
        <f t="shared" si="55"/>
        <v>&lt;consulta_afiliado id='3581'&gt; &lt;serial_BDUA&gt;   &lt;AFL_ID&gt;&lt;/AFL_ID&gt;  &lt;/serial_BDUA&gt; &lt;/consulta_afiliado&gt;</v>
      </c>
    </row>
    <row r="3583" spans="2:4" x14ac:dyDescent="0.25">
      <c r="B3583" s="5">
        <v>3582</v>
      </c>
      <c r="D3583" t="str">
        <f t="shared" si="55"/>
        <v>&lt;consulta_afiliado id='3582'&gt; &lt;serial_BDUA&gt;   &lt;AFL_ID&gt;&lt;/AFL_ID&gt;  &lt;/serial_BDUA&gt; &lt;/consulta_afiliado&gt;</v>
      </c>
    </row>
    <row r="3584" spans="2:4" x14ac:dyDescent="0.25">
      <c r="B3584" s="5">
        <v>3583</v>
      </c>
      <c r="D3584" t="str">
        <f t="shared" si="55"/>
        <v>&lt;consulta_afiliado id='3583'&gt; &lt;serial_BDUA&gt;   &lt;AFL_ID&gt;&lt;/AFL_ID&gt;  &lt;/serial_BDUA&gt; &lt;/consulta_afiliado&gt;</v>
      </c>
    </row>
    <row r="3585" spans="2:4" x14ac:dyDescent="0.25">
      <c r="B3585" s="5">
        <v>3584</v>
      </c>
      <c r="D3585" t="str">
        <f t="shared" si="55"/>
        <v>&lt;consulta_afiliado id='3584'&gt; &lt;serial_BDUA&gt;   &lt;AFL_ID&gt;&lt;/AFL_ID&gt;  &lt;/serial_BDUA&gt; &lt;/consulta_afiliado&gt;</v>
      </c>
    </row>
    <row r="3586" spans="2:4" x14ac:dyDescent="0.25">
      <c r="B3586" s="5">
        <v>3585</v>
      </c>
      <c r="D3586" t="str">
        <f t="shared" si="55"/>
        <v>&lt;consulta_afiliado id='3585'&gt; &lt;serial_BDUA&gt;   &lt;AFL_ID&gt;&lt;/AFL_ID&gt;  &lt;/serial_BDUA&gt; &lt;/consulta_afiliado&gt;</v>
      </c>
    </row>
    <row r="3587" spans="2:4" x14ac:dyDescent="0.25">
      <c r="B3587" s="5">
        <v>3586</v>
      </c>
      <c r="D3587" t="str">
        <f t="shared" si="55"/>
        <v>&lt;consulta_afiliado id='3586'&gt; &lt;serial_BDUA&gt;   &lt;AFL_ID&gt;&lt;/AFL_ID&gt;  &lt;/serial_BDUA&gt; &lt;/consulta_afiliado&gt;</v>
      </c>
    </row>
    <row r="3588" spans="2:4" x14ac:dyDescent="0.25">
      <c r="B3588" s="5">
        <v>3587</v>
      </c>
      <c r="D3588" t="str">
        <f t="shared" ref="D3588:D3651" si="56">CONCATENATE("&lt;consulta_afiliado id='",B3588,"'&gt; &lt;serial_BDUA&gt;   &lt;AFL_ID&gt;",C3588,"&lt;/AFL_ID&gt;  &lt;/serial_BDUA&gt; &lt;/consulta_afiliado&gt;")</f>
        <v>&lt;consulta_afiliado id='3587'&gt; &lt;serial_BDUA&gt;   &lt;AFL_ID&gt;&lt;/AFL_ID&gt;  &lt;/serial_BDUA&gt; &lt;/consulta_afiliado&gt;</v>
      </c>
    </row>
    <row r="3589" spans="2:4" x14ac:dyDescent="0.25">
      <c r="B3589" s="5">
        <v>3588</v>
      </c>
      <c r="D3589" t="str">
        <f t="shared" si="56"/>
        <v>&lt;consulta_afiliado id='3588'&gt; &lt;serial_BDUA&gt;   &lt;AFL_ID&gt;&lt;/AFL_ID&gt;  &lt;/serial_BDUA&gt; &lt;/consulta_afiliado&gt;</v>
      </c>
    </row>
    <row r="3590" spans="2:4" x14ac:dyDescent="0.25">
      <c r="B3590" s="5">
        <v>3589</v>
      </c>
      <c r="D3590" t="str">
        <f t="shared" si="56"/>
        <v>&lt;consulta_afiliado id='3589'&gt; &lt;serial_BDUA&gt;   &lt;AFL_ID&gt;&lt;/AFL_ID&gt;  &lt;/serial_BDUA&gt; &lt;/consulta_afiliado&gt;</v>
      </c>
    </row>
    <row r="3591" spans="2:4" x14ac:dyDescent="0.25">
      <c r="B3591" s="5">
        <v>3590</v>
      </c>
      <c r="D3591" t="str">
        <f t="shared" si="56"/>
        <v>&lt;consulta_afiliado id='3590'&gt; &lt;serial_BDUA&gt;   &lt;AFL_ID&gt;&lt;/AFL_ID&gt;  &lt;/serial_BDUA&gt; &lt;/consulta_afiliado&gt;</v>
      </c>
    </row>
    <row r="3592" spans="2:4" x14ac:dyDescent="0.25">
      <c r="B3592" s="5">
        <v>3591</v>
      </c>
      <c r="D3592" t="str">
        <f t="shared" si="56"/>
        <v>&lt;consulta_afiliado id='3591'&gt; &lt;serial_BDUA&gt;   &lt;AFL_ID&gt;&lt;/AFL_ID&gt;  &lt;/serial_BDUA&gt; &lt;/consulta_afiliado&gt;</v>
      </c>
    </row>
    <row r="3593" spans="2:4" x14ac:dyDescent="0.25">
      <c r="B3593" s="5">
        <v>3592</v>
      </c>
      <c r="D3593" t="str">
        <f t="shared" si="56"/>
        <v>&lt;consulta_afiliado id='3592'&gt; &lt;serial_BDUA&gt;   &lt;AFL_ID&gt;&lt;/AFL_ID&gt;  &lt;/serial_BDUA&gt; &lt;/consulta_afiliado&gt;</v>
      </c>
    </row>
    <row r="3594" spans="2:4" x14ac:dyDescent="0.25">
      <c r="B3594" s="5">
        <v>3593</v>
      </c>
      <c r="D3594" t="str">
        <f t="shared" si="56"/>
        <v>&lt;consulta_afiliado id='3593'&gt; &lt;serial_BDUA&gt;   &lt;AFL_ID&gt;&lt;/AFL_ID&gt;  &lt;/serial_BDUA&gt; &lt;/consulta_afiliado&gt;</v>
      </c>
    </row>
    <row r="3595" spans="2:4" x14ac:dyDescent="0.25">
      <c r="B3595" s="5">
        <v>3594</v>
      </c>
      <c r="D3595" t="str">
        <f t="shared" si="56"/>
        <v>&lt;consulta_afiliado id='3594'&gt; &lt;serial_BDUA&gt;   &lt;AFL_ID&gt;&lt;/AFL_ID&gt;  &lt;/serial_BDUA&gt; &lt;/consulta_afiliado&gt;</v>
      </c>
    </row>
    <row r="3596" spans="2:4" x14ac:dyDescent="0.25">
      <c r="B3596" s="5">
        <v>3595</v>
      </c>
      <c r="D3596" t="str">
        <f t="shared" si="56"/>
        <v>&lt;consulta_afiliado id='3595'&gt; &lt;serial_BDUA&gt;   &lt;AFL_ID&gt;&lt;/AFL_ID&gt;  &lt;/serial_BDUA&gt; &lt;/consulta_afiliado&gt;</v>
      </c>
    </row>
    <row r="3597" spans="2:4" x14ac:dyDescent="0.25">
      <c r="B3597" s="5">
        <v>3596</v>
      </c>
      <c r="D3597" t="str">
        <f t="shared" si="56"/>
        <v>&lt;consulta_afiliado id='3596'&gt; &lt;serial_BDUA&gt;   &lt;AFL_ID&gt;&lt;/AFL_ID&gt;  &lt;/serial_BDUA&gt; &lt;/consulta_afiliado&gt;</v>
      </c>
    </row>
    <row r="3598" spans="2:4" x14ac:dyDescent="0.25">
      <c r="B3598" s="5">
        <v>3597</v>
      </c>
      <c r="D3598" t="str">
        <f t="shared" si="56"/>
        <v>&lt;consulta_afiliado id='3597'&gt; &lt;serial_BDUA&gt;   &lt;AFL_ID&gt;&lt;/AFL_ID&gt;  &lt;/serial_BDUA&gt; &lt;/consulta_afiliado&gt;</v>
      </c>
    </row>
    <row r="3599" spans="2:4" x14ac:dyDescent="0.25">
      <c r="B3599" s="5">
        <v>3598</v>
      </c>
      <c r="D3599" t="str">
        <f t="shared" si="56"/>
        <v>&lt;consulta_afiliado id='3598'&gt; &lt;serial_BDUA&gt;   &lt;AFL_ID&gt;&lt;/AFL_ID&gt;  &lt;/serial_BDUA&gt; &lt;/consulta_afiliado&gt;</v>
      </c>
    </row>
    <row r="3600" spans="2:4" x14ac:dyDescent="0.25">
      <c r="B3600" s="5">
        <v>3599</v>
      </c>
      <c r="D3600" t="str">
        <f t="shared" si="56"/>
        <v>&lt;consulta_afiliado id='3599'&gt; &lt;serial_BDUA&gt;   &lt;AFL_ID&gt;&lt;/AFL_ID&gt;  &lt;/serial_BDUA&gt; &lt;/consulta_afiliado&gt;</v>
      </c>
    </row>
    <row r="3601" spans="2:4" x14ac:dyDescent="0.25">
      <c r="B3601" s="5">
        <v>3600</v>
      </c>
      <c r="D3601" t="str">
        <f t="shared" si="56"/>
        <v>&lt;consulta_afiliado id='3600'&gt; &lt;serial_BDUA&gt;   &lt;AFL_ID&gt;&lt;/AFL_ID&gt;  &lt;/serial_BDUA&gt; &lt;/consulta_afiliado&gt;</v>
      </c>
    </row>
    <row r="3602" spans="2:4" x14ac:dyDescent="0.25">
      <c r="B3602" s="5">
        <v>3601</v>
      </c>
      <c r="D3602" t="str">
        <f t="shared" si="56"/>
        <v>&lt;consulta_afiliado id='3601'&gt; &lt;serial_BDUA&gt;   &lt;AFL_ID&gt;&lt;/AFL_ID&gt;  &lt;/serial_BDUA&gt; &lt;/consulta_afiliado&gt;</v>
      </c>
    </row>
    <row r="3603" spans="2:4" x14ac:dyDescent="0.25">
      <c r="B3603" s="5">
        <v>3602</v>
      </c>
      <c r="D3603" t="str">
        <f t="shared" si="56"/>
        <v>&lt;consulta_afiliado id='3602'&gt; &lt;serial_BDUA&gt;   &lt;AFL_ID&gt;&lt;/AFL_ID&gt;  &lt;/serial_BDUA&gt; &lt;/consulta_afiliado&gt;</v>
      </c>
    </row>
    <row r="3604" spans="2:4" x14ac:dyDescent="0.25">
      <c r="B3604" s="5">
        <v>3603</v>
      </c>
      <c r="D3604" t="str">
        <f t="shared" si="56"/>
        <v>&lt;consulta_afiliado id='3603'&gt; &lt;serial_BDUA&gt;   &lt;AFL_ID&gt;&lt;/AFL_ID&gt;  &lt;/serial_BDUA&gt; &lt;/consulta_afiliado&gt;</v>
      </c>
    </row>
    <row r="3605" spans="2:4" x14ac:dyDescent="0.25">
      <c r="B3605" s="5">
        <v>3604</v>
      </c>
      <c r="D3605" t="str">
        <f t="shared" si="56"/>
        <v>&lt;consulta_afiliado id='3604'&gt; &lt;serial_BDUA&gt;   &lt;AFL_ID&gt;&lt;/AFL_ID&gt;  &lt;/serial_BDUA&gt; &lt;/consulta_afiliado&gt;</v>
      </c>
    </row>
    <row r="3606" spans="2:4" x14ac:dyDescent="0.25">
      <c r="B3606" s="5">
        <v>3605</v>
      </c>
      <c r="D3606" t="str">
        <f t="shared" si="56"/>
        <v>&lt;consulta_afiliado id='3605'&gt; &lt;serial_BDUA&gt;   &lt;AFL_ID&gt;&lt;/AFL_ID&gt;  &lt;/serial_BDUA&gt; &lt;/consulta_afiliado&gt;</v>
      </c>
    </row>
    <row r="3607" spans="2:4" x14ac:dyDescent="0.25">
      <c r="B3607" s="5">
        <v>3606</v>
      </c>
      <c r="D3607" t="str">
        <f t="shared" si="56"/>
        <v>&lt;consulta_afiliado id='3606'&gt; &lt;serial_BDUA&gt;   &lt;AFL_ID&gt;&lt;/AFL_ID&gt;  &lt;/serial_BDUA&gt; &lt;/consulta_afiliado&gt;</v>
      </c>
    </row>
    <row r="3608" spans="2:4" x14ac:dyDescent="0.25">
      <c r="B3608" s="5">
        <v>3607</v>
      </c>
      <c r="D3608" t="str">
        <f t="shared" si="56"/>
        <v>&lt;consulta_afiliado id='3607'&gt; &lt;serial_BDUA&gt;   &lt;AFL_ID&gt;&lt;/AFL_ID&gt;  &lt;/serial_BDUA&gt; &lt;/consulta_afiliado&gt;</v>
      </c>
    </row>
    <row r="3609" spans="2:4" x14ac:dyDescent="0.25">
      <c r="B3609" s="5">
        <v>3608</v>
      </c>
      <c r="D3609" t="str">
        <f t="shared" si="56"/>
        <v>&lt;consulta_afiliado id='3608'&gt; &lt;serial_BDUA&gt;   &lt;AFL_ID&gt;&lt;/AFL_ID&gt;  &lt;/serial_BDUA&gt; &lt;/consulta_afiliado&gt;</v>
      </c>
    </row>
    <row r="3610" spans="2:4" x14ac:dyDescent="0.25">
      <c r="B3610" s="5">
        <v>3609</v>
      </c>
      <c r="D3610" t="str">
        <f t="shared" si="56"/>
        <v>&lt;consulta_afiliado id='3609'&gt; &lt;serial_BDUA&gt;   &lt;AFL_ID&gt;&lt;/AFL_ID&gt;  &lt;/serial_BDUA&gt; &lt;/consulta_afiliado&gt;</v>
      </c>
    </row>
    <row r="3611" spans="2:4" x14ac:dyDescent="0.25">
      <c r="B3611" s="5">
        <v>3610</v>
      </c>
      <c r="D3611" t="str">
        <f t="shared" si="56"/>
        <v>&lt;consulta_afiliado id='3610'&gt; &lt;serial_BDUA&gt;   &lt;AFL_ID&gt;&lt;/AFL_ID&gt;  &lt;/serial_BDUA&gt; &lt;/consulta_afiliado&gt;</v>
      </c>
    </row>
    <row r="3612" spans="2:4" x14ac:dyDescent="0.25">
      <c r="B3612" s="5">
        <v>3611</v>
      </c>
      <c r="D3612" t="str">
        <f t="shared" si="56"/>
        <v>&lt;consulta_afiliado id='3611'&gt; &lt;serial_BDUA&gt;   &lt;AFL_ID&gt;&lt;/AFL_ID&gt;  &lt;/serial_BDUA&gt; &lt;/consulta_afiliado&gt;</v>
      </c>
    </row>
    <row r="3613" spans="2:4" x14ac:dyDescent="0.25">
      <c r="B3613" s="5">
        <v>3612</v>
      </c>
      <c r="D3613" t="str">
        <f t="shared" si="56"/>
        <v>&lt;consulta_afiliado id='3612'&gt; &lt;serial_BDUA&gt;   &lt;AFL_ID&gt;&lt;/AFL_ID&gt;  &lt;/serial_BDUA&gt; &lt;/consulta_afiliado&gt;</v>
      </c>
    </row>
    <row r="3614" spans="2:4" x14ac:dyDescent="0.25">
      <c r="B3614" s="5">
        <v>3613</v>
      </c>
      <c r="D3614" t="str">
        <f t="shared" si="56"/>
        <v>&lt;consulta_afiliado id='3613'&gt; &lt;serial_BDUA&gt;   &lt;AFL_ID&gt;&lt;/AFL_ID&gt;  &lt;/serial_BDUA&gt; &lt;/consulta_afiliado&gt;</v>
      </c>
    </row>
    <row r="3615" spans="2:4" x14ac:dyDescent="0.25">
      <c r="B3615" s="5">
        <v>3614</v>
      </c>
      <c r="D3615" t="str">
        <f t="shared" si="56"/>
        <v>&lt;consulta_afiliado id='3614'&gt; &lt;serial_BDUA&gt;   &lt;AFL_ID&gt;&lt;/AFL_ID&gt;  &lt;/serial_BDUA&gt; &lt;/consulta_afiliado&gt;</v>
      </c>
    </row>
    <row r="3616" spans="2:4" x14ac:dyDescent="0.25">
      <c r="B3616" s="5">
        <v>3615</v>
      </c>
      <c r="D3616" t="str">
        <f t="shared" si="56"/>
        <v>&lt;consulta_afiliado id='3615'&gt; &lt;serial_BDUA&gt;   &lt;AFL_ID&gt;&lt;/AFL_ID&gt;  &lt;/serial_BDUA&gt; &lt;/consulta_afiliado&gt;</v>
      </c>
    </row>
    <row r="3617" spans="2:4" x14ac:dyDescent="0.25">
      <c r="B3617" s="5">
        <v>3616</v>
      </c>
      <c r="D3617" t="str">
        <f t="shared" si="56"/>
        <v>&lt;consulta_afiliado id='3616'&gt; &lt;serial_BDUA&gt;   &lt;AFL_ID&gt;&lt;/AFL_ID&gt;  &lt;/serial_BDUA&gt; &lt;/consulta_afiliado&gt;</v>
      </c>
    </row>
    <row r="3618" spans="2:4" x14ac:dyDescent="0.25">
      <c r="B3618" s="5">
        <v>3617</v>
      </c>
      <c r="D3618" t="str">
        <f t="shared" si="56"/>
        <v>&lt;consulta_afiliado id='3617'&gt; &lt;serial_BDUA&gt;   &lt;AFL_ID&gt;&lt;/AFL_ID&gt;  &lt;/serial_BDUA&gt; &lt;/consulta_afiliado&gt;</v>
      </c>
    </row>
    <row r="3619" spans="2:4" x14ac:dyDescent="0.25">
      <c r="B3619" s="5">
        <v>3618</v>
      </c>
      <c r="D3619" t="str">
        <f t="shared" si="56"/>
        <v>&lt;consulta_afiliado id='3618'&gt; &lt;serial_BDUA&gt;   &lt;AFL_ID&gt;&lt;/AFL_ID&gt;  &lt;/serial_BDUA&gt; &lt;/consulta_afiliado&gt;</v>
      </c>
    </row>
    <row r="3620" spans="2:4" x14ac:dyDescent="0.25">
      <c r="B3620" s="5">
        <v>3619</v>
      </c>
      <c r="D3620" t="str">
        <f t="shared" si="56"/>
        <v>&lt;consulta_afiliado id='3619'&gt; &lt;serial_BDUA&gt;   &lt;AFL_ID&gt;&lt;/AFL_ID&gt;  &lt;/serial_BDUA&gt; &lt;/consulta_afiliado&gt;</v>
      </c>
    </row>
    <row r="3621" spans="2:4" x14ac:dyDescent="0.25">
      <c r="B3621" s="5">
        <v>3620</v>
      </c>
      <c r="D3621" t="str">
        <f t="shared" si="56"/>
        <v>&lt;consulta_afiliado id='3620'&gt; &lt;serial_BDUA&gt;   &lt;AFL_ID&gt;&lt;/AFL_ID&gt;  &lt;/serial_BDUA&gt; &lt;/consulta_afiliado&gt;</v>
      </c>
    </row>
    <row r="3622" spans="2:4" x14ac:dyDescent="0.25">
      <c r="B3622" s="5">
        <v>3621</v>
      </c>
      <c r="D3622" t="str">
        <f t="shared" si="56"/>
        <v>&lt;consulta_afiliado id='3621'&gt; &lt;serial_BDUA&gt;   &lt;AFL_ID&gt;&lt;/AFL_ID&gt;  &lt;/serial_BDUA&gt; &lt;/consulta_afiliado&gt;</v>
      </c>
    </row>
    <row r="3623" spans="2:4" x14ac:dyDescent="0.25">
      <c r="B3623" s="5">
        <v>3622</v>
      </c>
      <c r="D3623" t="str">
        <f t="shared" si="56"/>
        <v>&lt;consulta_afiliado id='3622'&gt; &lt;serial_BDUA&gt;   &lt;AFL_ID&gt;&lt;/AFL_ID&gt;  &lt;/serial_BDUA&gt; &lt;/consulta_afiliado&gt;</v>
      </c>
    </row>
    <row r="3624" spans="2:4" x14ac:dyDescent="0.25">
      <c r="B3624" s="5">
        <v>3623</v>
      </c>
      <c r="D3624" t="str">
        <f t="shared" si="56"/>
        <v>&lt;consulta_afiliado id='3623'&gt; &lt;serial_BDUA&gt;   &lt;AFL_ID&gt;&lt;/AFL_ID&gt;  &lt;/serial_BDUA&gt; &lt;/consulta_afiliado&gt;</v>
      </c>
    </row>
    <row r="3625" spans="2:4" x14ac:dyDescent="0.25">
      <c r="B3625" s="5">
        <v>3624</v>
      </c>
      <c r="D3625" t="str">
        <f t="shared" si="56"/>
        <v>&lt;consulta_afiliado id='3624'&gt; &lt;serial_BDUA&gt;   &lt;AFL_ID&gt;&lt;/AFL_ID&gt;  &lt;/serial_BDUA&gt; &lt;/consulta_afiliado&gt;</v>
      </c>
    </row>
    <row r="3626" spans="2:4" x14ac:dyDescent="0.25">
      <c r="B3626" s="5">
        <v>3625</v>
      </c>
      <c r="D3626" t="str">
        <f t="shared" si="56"/>
        <v>&lt;consulta_afiliado id='3625'&gt; &lt;serial_BDUA&gt;   &lt;AFL_ID&gt;&lt;/AFL_ID&gt;  &lt;/serial_BDUA&gt; &lt;/consulta_afiliado&gt;</v>
      </c>
    </row>
    <row r="3627" spans="2:4" x14ac:dyDescent="0.25">
      <c r="B3627" s="5">
        <v>3626</v>
      </c>
      <c r="D3627" t="str">
        <f t="shared" si="56"/>
        <v>&lt;consulta_afiliado id='3626'&gt; &lt;serial_BDUA&gt;   &lt;AFL_ID&gt;&lt;/AFL_ID&gt;  &lt;/serial_BDUA&gt; &lt;/consulta_afiliado&gt;</v>
      </c>
    </row>
    <row r="3628" spans="2:4" x14ac:dyDescent="0.25">
      <c r="B3628" s="5">
        <v>3627</v>
      </c>
      <c r="D3628" t="str">
        <f t="shared" si="56"/>
        <v>&lt;consulta_afiliado id='3627'&gt; &lt;serial_BDUA&gt;   &lt;AFL_ID&gt;&lt;/AFL_ID&gt;  &lt;/serial_BDUA&gt; &lt;/consulta_afiliado&gt;</v>
      </c>
    </row>
    <row r="3629" spans="2:4" x14ac:dyDescent="0.25">
      <c r="B3629" s="5">
        <v>3628</v>
      </c>
      <c r="D3629" t="str">
        <f t="shared" si="56"/>
        <v>&lt;consulta_afiliado id='3628'&gt; &lt;serial_BDUA&gt;   &lt;AFL_ID&gt;&lt;/AFL_ID&gt;  &lt;/serial_BDUA&gt; &lt;/consulta_afiliado&gt;</v>
      </c>
    </row>
    <row r="3630" spans="2:4" x14ac:dyDescent="0.25">
      <c r="B3630" s="5">
        <v>3629</v>
      </c>
      <c r="D3630" t="str">
        <f t="shared" si="56"/>
        <v>&lt;consulta_afiliado id='3629'&gt; &lt;serial_BDUA&gt;   &lt;AFL_ID&gt;&lt;/AFL_ID&gt;  &lt;/serial_BDUA&gt; &lt;/consulta_afiliado&gt;</v>
      </c>
    </row>
    <row r="3631" spans="2:4" x14ac:dyDescent="0.25">
      <c r="B3631" s="5">
        <v>3630</v>
      </c>
      <c r="D3631" t="str">
        <f t="shared" si="56"/>
        <v>&lt;consulta_afiliado id='3630'&gt; &lt;serial_BDUA&gt;   &lt;AFL_ID&gt;&lt;/AFL_ID&gt;  &lt;/serial_BDUA&gt; &lt;/consulta_afiliado&gt;</v>
      </c>
    </row>
    <row r="3632" spans="2:4" x14ac:dyDescent="0.25">
      <c r="B3632" s="5">
        <v>3631</v>
      </c>
      <c r="D3632" t="str">
        <f t="shared" si="56"/>
        <v>&lt;consulta_afiliado id='3631'&gt; &lt;serial_BDUA&gt;   &lt;AFL_ID&gt;&lt;/AFL_ID&gt;  &lt;/serial_BDUA&gt; &lt;/consulta_afiliado&gt;</v>
      </c>
    </row>
    <row r="3633" spans="2:4" x14ac:dyDescent="0.25">
      <c r="B3633" s="5">
        <v>3632</v>
      </c>
      <c r="D3633" t="str">
        <f t="shared" si="56"/>
        <v>&lt;consulta_afiliado id='3632'&gt; &lt;serial_BDUA&gt;   &lt;AFL_ID&gt;&lt;/AFL_ID&gt;  &lt;/serial_BDUA&gt; &lt;/consulta_afiliado&gt;</v>
      </c>
    </row>
    <row r="3634" spans="2:4" x14ac:dyDescent="0.25">
      <c r="B3634" s="5">
        <v>3633</v>
      </c>
      <c r="D3634" t="str">
        <f t="shared" si="56"/>
        <v>&lt;consulta_afiliado id='3633'&gt; &lt;serial_BDUA&gt;   &lt;AFL_ID&gt;&lt;/AFL_ID&gt;  &lt;/serial_BDUA&gt; &lt;/consulta_afiliado&gt;</v>
      </c>
    </row>
    <row r="3635" spans="2:4" x14ac:dyDescent="0.25">
      <c r="B3635" s="5">
        <v>3634</v>
      </c>
      <c r="D3635" t="str">
        <f t="shared" si="56"/>
        <v>&lt;consulta_afiliado id='3634'&gt; &lt;serial_BDUA&gt;   &lt;AFL_ID&gt;&lt;/AFL_ID&gt;  &lt;/serial_BDUA&gt; &lt;/consulta_afiliado&gt;</v>
      </c>
    </row>
    <row r="3636" spans="2:4" x14ac:dyDescent="0.25">
      <c r="B3636" s="5">
        <v>3635</v>
      </c>
      <c r="D3636" t="str">
        <f t="shared" si="56"/>
        <v>&lt;consulta_afiliado id='3635'&gt; &lt;serial_BDUA&gt;   &lt;AFL_ID&gt;&lt;/AFL_ID&gt;  &lt;/serial_BDUA&gt; &lt;/consulta_afiliado&gt;</v>
      </c>
    </row>
    <row r="3637" spans="2:4" x14ac:dyDescent="0.25">
      <c r="B3637" s="5">
        <v>3636</v>
      </c>
      <c r="D3637" t="str">
        <f t="shared" si="56"/>
        <v>&lt;consulta_afiliado id='3636'&gt; &lt;serial_BDUA&gt;   &lt;AFL_ID&gt;&lt;/AFL_ID&gt;  &lt;/serial_BDUA&gt; &lt;/consulta_afiliado&gt;</v>
      </c>
    </row>
    <row r="3638" spans="2:4" x14ac:dyDescent="0.25">
      <c r="B3638" s="5">
        <v>3637</v>
      </c>
      <c r="D3638" t="str">
        <f t="shared" si="56"/>
        <v>&lt;consulta_afiliado id='3637'&gt; &lt;serial_BDUA&gt;   &lt;AFL_ID&gt;&lt;/AFL_ID&gt;  &lt;/serial_BDUA&gt; &lt;/consulta_afiliado&gt;</v>
      </c>
    </row>
    <row r="3639" spans="2:4" x14ac:dyDescent="0.25">
      <c r="B3639" s="5">
        <v>3638</v>
      </c>
      <c r="D3639" t="str">
        <f t="shared" si="56"/>
        <v>&lt;consulta_afiliado id='3638'&gt; &lt;serial_BDUA&gt;   &lt;AFL_ID&gt;&lt;/AFL_ID&gt;  &lt;/serial_BDUA&gt; &lt;/consulta_afiliado&gt;</v>
      </c>
    </row>
    <row r="3640" spans="2:4" x14ac:dyDescent="0.25">
      <c r="B3640" s="5">
        <v>3639</v>
      </c>
      <c r="D3640" t="str">
        <f t="shared" si="56"/>
        <v>&lt;consulta_afiliado id='3639'&gt; &lt;serial_BDUA&gt;   &lt;AFL_ID&gt;&lt;/AFL_ID&gt;  &lt;/serial_BDUA&gt; &lt;/consulta_afiliado&gt;</v>
      </c>
    </row>
    <row r="3641" spans="2:4" x14ac:dyDescent="0.25">
      <c r="B3641" s="5">
        <v>3640</v>
      </c>
      <c r="D3641" t="str">
        <f t="shared" si="56"/>
        <v>&lt;consulta_afiliado id='3640'&gt; &lt;serial_BDUA&gt;   &lt;AFL_ID&gt;&lt;/AFL_ID&gt;  &lt;/serial_BDUA&gt; &lt;/consulta_afiliado&gt;</v>
      </c>
    </row>
    <row r="3642" spans="2:4" x14ac:dyDescent="0.25">
      <c r="B3642" s="5">
        <v>3641</v>
      </c>
      <c r="D3642" t="str">
        <f t="shared" si="56"/>
        <v>&lt;consulta_afiliado id='3641'&gt; &lt;serial_BDUA&gt;   &lt;AFL_ID&gt;&lt;/AFL_ID&gt;  &lt;/serial_BDUA&gt; &lt;/consulta_afiliado&gt;</v>
      </c>
    </row>
    <row r="3643" spans="2:4" x14ac:dyDescent="0.25">
      <c r="B3643" s="5">
        <v>3642</v>
      </c>
      <c r="D3643" t="str">
        <f t="shared" si="56"/>
        <v>&lt;consulta_afiliado id='3642'&gt; &lt;serial_BDUA&gt;   &lt;AFL_ID&gt;&lt;/AFL_ID&gt;  &lt;/serial_BDUA&gt; &lt;/consulta_afiliado&gt;</v>
      </c>
    </row>
    <row r="3644" spans="2:4" x14ac:dyDescent="0.25">
      <c r="B3644" s="5">
        <v>3643</v>
      </c>
      <c r="D3644" t="str">
        <f t="shared" si="56"/>
        <v>&lt;consulta_afiliado id='3643'&gt; &lt;serial_BDUA&gt;   &lt;AFL_ID&gt;&lt;/AFL_ID&gt;  &lt;/serial_BDUA&gt; &lt;/consulta_afiliado&gt;</v>
      </c>
    </row>
    <row r="3645" spans="2:4" x14ac:dyDescent="0.25">
      <c r="B3645" s="5">
        <v>3644</v>
      </c>
      <c r="D3645" t="str">
        <f t="shared" si="56"/>
        <v>&lt;consulta_afiliado id='3644'&gt; &lt;serial_BDUA&gt;   &lt;AFL_ID&gt;&lt;/AFL_ID&gt;  &lt;/serial_BDUA&gt; &lt;/consulta_afiliado&gt;</v>
      </c>
    </row>
    <row r="3646" spans="2:4" x14ac:dyDescent="0.25">
      <c r="B3646" s="5">
        <v>3645</v>
      </c>
      <c r="D3646" t="str">
        <f t="shared" si="56"/>
        <v>&lt;consulta_afiliado id='3645'&gt; &lt;serial_BDUA&gt;   &lt;AFL_ID&gt;&lt;/AFL_ID&gt;  &lt;/serial_BDUA&gt; &lt;/consulta_afiliado&gt;</v>
      </c>
    </row>
    <row r="3647" spans="2:4" x14ac:dyDescent="0.25">
      <c r="B3647" s="5">
        <v>3646</v>
      </c>
      <c r="D3647" t="str">
        <f t="shared" si="56"/>
        <v>&lt;consulta_afiliado id='3646'&gt; &lt;serial_BDUA&gt;   &lt;AFL_ID&gt;&lt;/AFL_ID&gt;  &lt;/serial_BDUA&gt; &lt;/consulta_afiliado&gt;</v>
      </c>
    </row>
    <row r="3648" spans="2:4" x14ac:dyDescent="0.25">
      <c r="B3648" s="5">
        <v>3647</v>
      </c>
      <c r="D3648" t="str">
        <f t="shared" si="56"/>
        <v>&lt;consulta_afiliado id='3647'&gt; &lt;serial_BDUA&gt;   &lt;AFL_ID&gt;&lt;/AFL_ID&gt;  &lt;/serial_BDUA&gt; &lt;/consulta_afiliado&gt;</v>
      </c>
    </row>
    <row r="3649" spans="2:4" x14ac:dyDescent="0.25">
      <c r="B3649" s="5">
        <v>3648</v>
      </c>
      <c r="D3649" t="str">
        <f t="shared" si="56"/>
        <v>&lt;consulta_afiliado id='3648'&gt; &lt;serial_BDUA&gt;   &lt;AFL_ID&gt;&lt;/AFL_ID&gt;  &lt;/serial_BDUA&gt; &lt;/consulta_afiliado&gt;</v>
      </c>
    </row>
    <row r="3650" spans="2:4" x14ac:dyDescent="0.25">
      <c r="B3650" s="5">
        <v>3649</v>
      </c>
      <c r="D3650" t="str">
        <f t="shared" si="56"/>
        <v>&lt;consulta_afiliado id='3649'&gt; &lt;serial_BDUA&gt;   &lt;AFL_ID&gt;&lt;/AFL_ID&gt;  &lt;/serial_BDUA&gt; &lt;/consulta_afiliado&gt;</v>
      </c>
    </row>
    <row r="3651" spans="2:4" x14ac:dyDescent="0.25">
      <c r="B3651" s="5">
        <v>3650</v>
      </c>
      <c r="D3651" t="str">
        <f t="shared" si="56"/>
        <v>&lt;consulta_afiliado id='3650'&gt; &lt;serial_BDUA&gt;   &lt;AFL_ID&gt;&lt;/AFL_ID&gt;  &lt;/serial_BDUA&gt; &lt;/consulta_afiliado&gt;</v>
      </c>
    </row>
    <row r="3652" spans="2:4" x14ac:dyDescent="0.25">
      <c r="B3652" s="5">
        <v>3651</v>
      </c>
      <c r="D3652" t="str">
        <f t="shared" ref="D3652:D3715" si="57">CONCATENATE("&lt;consulta_afiliado id='",B3652,"'&gt; &lt;serial_BDUA&gt;   &lt;AFL_ID&gt;",C3652,"&lt;/AFL_ID&gt;  &lt;/serial_BDUA&gt; &lt;/consulta_afiliado&gt;")</f>
        <v>&lt;consulta_afiliado id='3651'&gt; &lt;serial_BDUA&gt;   &lt;AFL_ID&gt;&lt;/AFL_ID&gt;  &lt;/serial_BDUA&gt; &lt;/consulta_afiliado&gt;</v>
      </c>
    </row>
    <row r="3653" spans="2:4" x14ac:dyDescent="0.25">
      <c r="B3653" s="5">
        <v>3652</v>
      </c>
      <c r="D3653" t="str">
        <f t="shared" si="57"/>
        <v>&lt;consulta_afiliado id='3652'&gt; &lt;serial_BDUA&gt;   &lt;AFL_ID&gt;&lt;/AFL_ID&gt;  &lt;/serial_BDUA&gt; &lt;/consulta_afiliado&gt;</v>
      </c>
    </row>
    <row r="3654" spans="2:4" x14ac:dyDescent="0.25">
      <c r="B3654" s="5">
        <v>3653</v>
      </c>
      <c r="D3654" t="str">
        <f t="shared" si="57"/>
        <v>&lt;consulta_afiliado id='3653'&gt; &lt;serial_BDUA&gt;   &lt;AFL_ID&gt;&lt;/AFL_ID&gt;  &lt;/serial_BDUA&gt; &lt;/consulta_afiliado&gt;</v>
      </c>
    </row>
    <row r="3655" spans="2:4" x14ac:dyDescent="0.25">
      <c r="B3655" s="5">
        <v>3654</v>
      </c>
      <c r="D3655" t="str">
        <f t="shared" si="57"/>
        <v>&lt;consulta_afiliado id='3654'&gt; &lt;serial_BDUA&gt;   &lt;AFL_ID&gt;&lt;/AFL_ID&gt;  &lt;/serial_BDUA&gt; &lt;/consulta_afiliado&gt;</v>
      </c>
    </row>
    <row r="3656" spans="2:4" x14ac:dyDescent="0.25">
      <c r="B3656" s="5">
        <v>3655</v>
      </c>
      <c r="D3656" t="str">
        <f t="shared" si="57"/>
        <v>&lt;consulta_afiliado id='3655'&gt; &lt;serial_BDUA&gt;   &lt;AFL_ID&gt;&lt;/AFL_ID&gt;  &lt;/serial_BDUA&gt; &lt;/consulta_afiliado&gt;</v>
      </c>
    </row>
    <row r="3657" spans="2:4" x14ac:dyDescent="0.25">
      <c r="B3657" s="5">
        <v>3656</v>
      </c>
      <c r="D3657" t="str">
        <f t="shared" si="57"/>
        <v>&lt;consulta_afiliado id='3656'&gt; &lt;serial_BDUA&gt;   &lt;AFL_ID&gt;&lt;/AFL_ID&gt;  &lt;/serial_BDUA&gt; &lt;/consulta_afiliado&gt;</v>
      </c>
    </row>
    <row r="3658" spans="2:4" x14ac:dyDescent="0.25">
      <c r="B3658" s="5">
        <v>3657</v>
      </c>
      <c r="D3658" t="str">
        <f t="shared" si="57"/>
        <v>&lt;consulta_afiliado id='3657'&gt; &lt;serial_BDUA&gt;   &lt;AFL_ID&gt;&lt;/AFL_ID&gt;  &lt;/serial_BDUA&gt; &lt;/consulta_afiliado&gt;</v>
      </c>
    </row>
    <row r="3659" spans="2:4" x14ac:dyDescent="0.25">
      <c r="B3659" s="5">
        <v>3658</v>
      </c>
      <c r="D3659" t="str">
        <f t="shared" si="57"/>
        <v>&lt;consulta_afiliado id='3658'&gt; &lt;serial_BDUA&gt;   &lt;AFL_ID&gt;&lt;/AFL_ID&gt;  &lt;/serial_BDUA&gt; &lt;/consulta_afiliado&gt;</v>
      </c>
    </row>
    <row r="3660" spans="2:4" x14ac:dyDescent="0.25">
      <c r="B3660" s="5">
        <v>3659</v>
      </c>
      <c r="D3660" t="str">
        <f t="shared" si="57"/>
        <v>&lt;consulta_afiliado id='3659'&gt; &lt;serial_BDUA&gt;   &lt;AFL_ID&gt;&lt;/AFL_ID&gt;  &lt;/serial_BDUA&gt; &lt;/consulta_afiliado&gt;</v>
      </c>
    </row>
    <row r="3661" spans="2:4" x14ac:dyDescent="0.25">
      <c r="B3661" s="5">
        <v>3660</v>
      </c>
      <c r="D3661" t="str">
        <f t="shared" si="57"/>
        <v>&lt;consulta_afiliado id='3660'&gt; &lt;serial_BDUA&gt;   &lt;AFL_ID&gt;&lt;/AFL_ID&gt;  &lt;/serial_BDUA&gt; &lt;/consulta_afiliado&gt;</v>
      </c>
    </row>
    <row r="3662" spans="2:4" x14ac:dyDescent="0.25">
      <c r="B3662" s="5">
        <v>3661</v>
      </c>
      <c r="D3662" t="str">
        <f t="shared" si="57"/>
        <v>&lt;consulta_afiliado id='3661'&gt; &lt;serial_BDUA&gt;   &lt;AFL_ID&gt;&lt;/AFL_ID&gt;  &lt;/serial_BDUA&gt; &lt;/consulta_afiliado&gt;</v>
      </c>
    </row>
    <row r="3663" spans="2:4" x14ac:dyDescent="0.25">
      <c r="B3663" s="5">
        <v>3662</v>
      </c>
      <c r="D3663" t="str">
        <f t="shared" si="57"/>
        <v>&lt;consulta_afiliado id='3662'&gt; &lt;serial_BDUA&gt;   &lt;AFL_ID&gt;&lt;/AFL_ID&gt;  &lt;/serial_BDUA&gt; &lt;/consulta_afiliado&gt;</v>
      </c>
    </row>
    <row r="3664" spans="2:4" x14ac:dyDescent="0.25">
      <c r="B3664" s="5">
        <v>3663</v>
      </c>
      <c r="D3664" t="str">
        <f t="shared" si="57"/>
        <v>&lt;consulta_afiliado id='3663'&gt; &lt;serial_BDUA&gt;   &lt;AFL_ID&gt;&lt;/AFL_ID&gt;  &lt;/serial_BDUA&gt; &lt;/consulta_afiliado&gt;</v>
      </c>
    </row>
    <row r="3665" spans="2:4" x14ac:dyDescent="0.25">
      <c r="B3665" s="5">
        <v>3664</v>
      </c>
      <c r="D3665" t="str">
        <f t="shared" si="57"/>
        <v>&lt;consulta_afiliado id='3664'&gt; &lt;serial_BDUA&gt;   &lt;AFL_ID&gt;&lt;/AFL_ID&gt;  &lt;/serial_BDUA&gt; &lt;/consulta_afiliado&gt;</v>
      </c>
    </row>
    <row r="3666" spans="2:4" x14ac:dyDescent="0.25">
      <c r="B3666" s="5">
        <v>3665</v>
      </c>
      <c r="D3666" t="str">
        <f t="shared" si="57"/>
        <v>&lt;consulta_afiliado id='3665'&gt; &lt;serial_BDUA&gt;   &lt;AFL_ID&gt;&lt;/AFL_ID&gt;  &lt;/serial_BDUA&gt; &lt;/consulta_afiliado&gt;</v>
      </c>
    </row>
    <row r="3667" spans="2:4" x14ac:dyDescent="0.25">
      <c r="B3667" s="5">
        <v>3666</v>
      </c>
      <c r="D3667" t="str">
        <f t="shared" si="57"/>
        <v>&lt;consulta_afiliado id='3666'&gt; &lt;serial_BDUA&gt;   &lt;AFL_ID&gt;&lt;/AFL_ID&gt;  &lt;/serial_BDUA&gt; &lt;/consulta_afiliado&gt;</v>
      </c>
    </row>
    <row r="3668" spans="2:4" x14ac:dyDescent="0.25">
      <c r="B3668" s="5">
        <v>3667</v>
      </c>
      <c r="D3668" t="str">
        <f t="shared" si="57"/>
        <v>&lt;consulta_afiliado id='3667'&gt; &lt;serial_BDUA&gt;   &lt;AFL_ID&gt;&lt;/AFL_ID&gt;  &lt;/serial_BDUA&gt; &lt;/consulta_afiliado&gt;</v>
      </c>
    </row>
    <row r="3669" spans="2:4" x14ac:dyDescent="0.25">
      <c r="B3669" s="5">
        <v>3668</v>
      </c>
      <c r="D3669" t="str">
        <f t="shared" si="57"/>
        <v>&lt;consulta_afiliado id='3668'&gt; &lt;serial_BDUA&gt;   &lt;AFL_ID&gt;&lt;/AFL_ID&gt;  &lt;/serial_BDUA&gt; &lt;/consulta_afiliado&gt;</v>
      </c>
    </row>
    <row r="3670" spans="2:4" x14ac:dyDescent="0.25">
      <c r="B3670" s="5">
        <v>3669</v>
      </c>
      <c r="D3670" t="str">
        <f t="shared" si="57"/>
        <v>&lt;consulta_afiliado id='3669'&gt; &lt;serial_BDUA&gt;   &lt;AFL_ID&gt;&lt;/AFL_ID&gt;  &lt;/serial_BDUA&gt; &lt;/consulta_afiliado&gt;</v>
      </c>
    </row>
    <row r="3671" spans="2:4" x14ac:dyDescent="0.25">
      <c r="B3671" s="5">
        <v>3670</v>
      </c>
      <c r="D3671" t="str">
        <f t="shared" si="57"/>
        <v>&lt;consulta_afiliado id='3670'&gt; &lt;serial_BDUA&gt;   &lt;AFL_ID&gt;&lt;/AFL_ID&gt;  &lt;/serial_BDUA&gt; &lt;/consulta_afiliado&gt;</v>
      </c>
    </row>
    <row r="3672" spans="2:4" x14ac:dyDescent="0.25">
      <c r="B3672" s="5">
        <v>3671</v>
      </c>
      <c r="D3672" t="str">
        <f t="shared" si="57"/>
        <v>&lt;consulta_afiliado id='3671'&gt; &lt;serial_BDUA&gt;   &lt;AFL_ID&gt;&lt;/AFL_ID&gt;  &lt;/serial_BDUA&gt; &lt;/consulta_afiliado&gt;</v>
      </c>
    </row>
    <row r="3673" spans="2:4" x14ac:dyDescent="0.25">
      <c r="B3673" s="5">
        <v>3672</v>
      </c>
      <c r="D3673" t="str">
        <f t="shared" si="57"/>
        <v>&lt;consulta_afiliado id='3672'&gt; &lt;serial_BDUA&gt;   &lt;AFL_ID&gt;&lt;/AFL_ID&gt;  &lt;/serial_BDUA&gt; &lt;/consulta_afiliado&gt;</v>
      </c>
    </row>
    <row r="3674" spans="2:4" x14ac:dyDescent="0.25">
      <c r="B3674" s="5">
        <v>3673</v>
      </c>
      <c r="D3674" t="str">
        <f t="shared" si="57"/>
        <v>&lt;consulta_afiliado id='3673'&gt; &lt;serial_BDUA&gt;   &lt;AFL_ID&gt;&lt;/AFL_ID&gt;  &lt;/serial_BDUA&gt; &lt;/consulta_afiliado&gt;</v>
      </c>
    </row>
    <row r="3675" spans="2:4" x14ac:dyDescent="0.25">
      <c r="B3675" s="5">
        <v>3674</v>
      </c>
      <c r="D3675" t="str">
        <f t="shared" si="57"/>
        <v>&lt;consulta_afiliado id='3674'&gt; &lt;serial_BDUA&gt;   &lt;AFL_ID&gt;&lt;/AFL_ID&gt;  &lt;/serial_BDUA&gt; &lt;/consulta_afiliado&gt;</v>
      </c>
    </row>
    <row r="3676" spans="2:4" x14ac:dyDescent="0.25">
      <c r="B3676" s="5">
        <v>3675</v>
      </c>
      <c r="D3676" t="str">
        <f t="shared" si="57"/>
        <v>&lt;consulta_afiliado id='3675'&gt; &lt;serial_BDUA&gt;   &lt;AFL_ID&gt;&lt;/AFL_ID&gt;  &lt;/serial_BDUA&gt; &lt;/consulta_afiliado&gt;</v>
      </c>
    </row>
    <row r="3677" spans="2:4" x14ac:dyDescent="0.25">
      <c r="B3677" s="5">
        <v>3676</v>
      </c>
      <c r="D3677" t="str">
        <f t="shared" si="57"/>
        <v>&lt;consulta_afiliado id='3676'&gt; &lt;serial_BDUA&gt;   &lt;AFL_ID&gt;&lt;/AFL_ID&gt;  &lt;/serial_BDUA&gt; &lt;/consulta_afiliado&gt;</v>
      </c>
    </row>
    <row r="3678" spans="2:4" x14ac:dyDescent="0.25">
      <c r="B3678" s="5">
        <v>3677</v>
      </c>
      <c r="D3678" t="str">
        <f t="shared" si="57"/>
        <v>&lt;consulta_afiliado id='3677'&gt; &lt;serial_BDUA&gt;   &lt;AFL_ID&gt;&lt;/AFL_ID&gt;  &lt;/serial_BDUA&gt; &lt;/consulta_afiliado&gt;</v>
      </c>
    </row>
    <row r="3679" spans="2:4" x14ac:dyDescent="0.25">
      <c r="B3679" s="5">
        <v>3678</v>
      </c>
      <c r="D3679" t="str">
        <f t="shared" si="57"/>
        <v>&lt;consulta_afiliado id='3678'&gt; &lt;serial_BDUA&gt;   &lt;AFL_ID&gt;&lt;/AFL_ID&gt;  &lt;/serial_BDUA&gt; &lt;/consulta_afiliado&gt;</v>
      </c>
    </row>
    <row r="3680" spans="2:4" x14ac:dyDescent="0.25">
      <c r="B3680" s="5">
        <v>3679</v>
      </c>
      <c r="D3680" t="str">
        <f t="shared" si="57"/>
        <v>&lt;consulta_afiliado id='3679'&gt; &lt;serial_BDUA&gt;   &lt;AFL_ID&gt;&lt;/AFL_ID&gt;  &lt;/serial_BDUA&gt; &lt;/consulta_afiliado&gt;</v>
      </c>
    </row>
    <row r="3681" spans="2:4" x14ac:dyDescent="0.25">
      <c r="B3681" s="5">
        <v>3680</v>
      </c>
      <c r="D3681" t="str">
        <f t="shared" si="57"/>
        <v>&lt;consulta_afiliado id='3680'&gt; &lt;serial_BDUA&gt;   &lt;AFL_ID&gt;&lt;/AFL_ID&gt;  &lt;/serial_BDUA&gt; &lt;/consulta_afiliado&gt;</v>
      </c>
    </row>
    <row r="3682" spans="2:4" x14ac:dyDescent="0.25">
      <c r="B3682" s="5">
        <v>3681</v>
      </c>
      <c r="D3682" t="str">
        <f t="shared" si="57"/>
        <v>&lt;consulta_afiliado id='3681'&gt; &lt;serial_BDUA&gt;   &lt;AFL_ID&gt;&lt;/AFL_ID&gt;  &lt;/serial_BDUA&gt; &lt;/consulta_afiliado&gt;</v>
      </c>
    </row>
    <row r="3683" spans="2:4" x14ac:dyDescent="0.25">
      <c r="B3683" s="5">
        <v>3682</v>
      </c>
      <c r="D3683" t="str">
        <f t="shared" si="57"/>
        <v>&lt;consulta_afiliado id='3682'&gt; &lt;serial_BDUA&gt;   &lt;AFL_ID&gt;&lt;/AFL_ID&gt;  &lt;/serial_BDUA&gt; &lt;/consulta_afiliado&gt;</v>
      </c>
    </row>
    <row r="3684" spans="2:4" x14ac:dyDescent="0.25">
      <c r="B3684" s="5">
        <v>3683</v>
      </c>
      <c r="D3684" t="str">
        <f t="shared" si="57"/>
        <v>&lt;consulta_afiliado id='3683'&gt; &lt;serial_BDUA&gt;   &lt;AFL_ID&gt;&lt;/AFL_ID&gt;  &lt;/serial_BDUA&gt; &lt;/consulta_afiliado&gt;</v>
      </c>
    </row>
    <row r="3685" spans="2:4" x14ac:dyDescent="0.25">
      <c r="B3685" s="5">
        <v>3684</v>
      </c>
      <c r="D3685" t="str">
        <f t="shared" si="57"/>
        <v>&lt;consulta_afiliado id='3684'&gt; &lt;serial_BDUA&gt;   &lt;AFL_ID&gt;&lt;/AFL_ID&gt;  &lt;/serial_BDUA&gt; &lt;/consulta_afiliado&gt;</v>
      </c>
    </row>
    <row r="3686" spans="2:4" x14ac:dyDescent="0.25">
      <c r="B3686" s="5">
        <v>3685</v>
      </c>
      <c r="D3686" t="str">
        <f t="shared" si="57"/>
        <v>&lt;consulta_afiliado id='3685'&gt; &lt;serial_BDUA&gt;   &lt;AFL_ID&gt;&lt;/AFL_ID&gt;  &lt;/serial_BDUA&gt; &lt;/consulta_afiliado&gt;</v>
      </c>
    </row>
    <row r="3687" spans="2:4" x14ac:dyDescent="0.25">
      <c r="B3687" s="5">
        <v>3686</v>
      </c>
      <c r="D3687" t="str">
        <f t="shared" si="57"/>
        <v>&lt;consulta_afiliado id='3686'&gt; &lt;serial_BDUA&gt;   &lt;AFL_ID&gt;&lt;/AFL_ID&gt;  &lt;/serial_BDUA&gt; &lt;/consulta_afiliado&gt;</v>
      </c>
    </row>
    <row r="3688" spans="2:4" x14ac:dyDescent="0.25">
      <c r="B3688" s="5">
        <v>3687</v>
      </c>
      <c r="D3688" t="str">
        <f t="shared" si="57"/>
        <v>&lt;consulta_afiliado id='3687'&gt; &lt;serial_BDUA&gt;   &lt;AFL_ID&gt;&lt;/AFL_ID&gt;  &lt;/serial_BDUA&gt; &lt;/consulta_afiliado&gt;</v>
      </c>
    </row>
    <row r="3689" spans="2:4" x14ac:dyDescent="0.25">
      <c r="B3689" s="5">
        <v>3688</v>
      </c>
      <c r="D3689" t="str">
        <f t="shared" si="57"/>
        <v>&lt;consulta_afiliado id='3688'&gt; &lt;serial_BDUA&gt;   &lt;AFL_ID&gt;&lt;/AFL_ID&gt;  &lt;/serial_BDUA&gt; &lt;/consulta_afiliado&gt;</v>
      </c>
    </row>
    <row r="3690" spans="2:4" x14ac:dyDescent="0.25">
      <c r="B3690" s="5">
        <v>3689</v>
      </c>
      <c r="D3690" t="str">
        <f t="shared" si="57"/>
        <v>&lt;consulta_afiliado id='3689'&gt; &lt;serial_BDUA&gt;   &lt;AFL_ID&gt;&lt;/AFL_ID&gt;  &lt;/serial_BDUA&gt; &lt;/consulta_afiliado&gt;</v>
      </c>
    </row>
    <row r="3691" spans="2:4" x14ac:dyDescent="0.25">
      <c r="B3691" s="5">
        <v>3690</v>
      </c>
      <c r="D3691" t="str">
        <f t="shared" si="57"/>
        <v>&lt;consulta_afiliado id='3690'&gt; &lt;serial_BDUA&gt;   &lt;AFL_ID&gt;&lt;/AFL_ID&gt;  &lt;/serial_BDUA&gt; &lt;/consulta_afiliado&gt;</v>
      </c>
    </row>
    <row r="3692" spans="2:4" x14ac:dyDescent="0.25">
      <c r="B3692" s="5">
        <v>3691</v>
      </c>
      <c r="D3692" t="str">
        <f t="shared" si="57"/>
        <v>&lt;consulta_afiliado id='3691'&gt; &lt;serial_BDUA&gt;   &lt;AFL_ID&gt;&lt;/AFL_ID&gt;  &lt;/serial_BDUA&gt; &lt;/consulta_afiliado&gt;</v>
      </c>
    </row>
    <row r="3693" spans="2:4" x14ac:dyDescent="0.25">
      <c r="B3693" s="5">
        <v>3692</v>
      </c>
      <c r="D3693" t="str">
        <f t="shared" si="57"/>
        <v>&lt;consulta_afiliado id='3692'&gt; &lt;serial_BDUA&gt;   &lt;AFL_ID&gt;&lt;/AFL_ID&gt;  &lt;/serial_BDUA&gt; &lt;/consulta_afiliado&gt;</v>
      </c>
    </row>
    <row r="3694" spans="2:4" x14ac:dyDescent="0.25">
      <c r="B3694" s="5">
        <v>3693</v>
      </c>
      <c r="D3694" t="str">
        <f t="shared" si="57"/>
        <v>&lt;consulta_afiliado id='3693'&gt; &lt;serial_BDUA&gt;   &lt;AFL_ID&gt;&lt;/AFL_ID&gt;  &lt;/serial_BDUA&gt; &lt;/consulta_afiliado&gt;</v>
      </c>
    </row>
    <row r="3695" spans="2:4" x14ac:dyDescent="0.25">
      <c r="B3695" s="5">
        <v>3694</v>
      </c>
      <c r="D3695" t="str">
        <f t="shared" si="57"/>
        <v>&lt;consulta_afiliado id='3694'&gt; &lt;serial_BDUA&gt;   &lt;AFL_ID&gt;&lt;/AFL_ID&gt;  &lt;/serial_BDUA&gt; &lt;/consulta_afiliado&gt;</v>
      </c>
    </row>
    <row r="3696" spans="2:4" x14ac:dyDescent="0.25">
      <c r="B3696" s="5">
        <v>3695</v>
      </c>
      <c r="D3696" t="str">
        <f t="shared" si="57"/>
        <v>&lt;consulta_afiliado id='3695'&gt; &lt;serial_BDUA&gt;   &lt;AFL_ID&gt;&lt;/AFL_ID&gt;  &lt;/serial_BDUA&gt; &lt;/consulta_afiliado&gt;</v>
      </c>
    </row>
    <row r="3697" spans="2:4" x14ac:dyDescent="0.25">
      <c r="B3697" s="5">
        <v>3696</v>
      </c>
      <c r="D3697" t="str">
        <f t="shared" si="57"/>
        <v>&lt;consulta_afiliado id='3696'&gt; &lt;serial_BDUA&gt;   &lt;AFL_ID&gt;&lt;/AFL_ID&gt;  &lt;/serial_BDUA&gt; &lt;/consulta_afiliado&gt;</v>
      </c>
    </row>
    <row r="3698" spans="2:4" x14ac:dyDescent="0.25">
      <c r="B3698" s="5">
        <v>3697</v>
      </c>
      <c r="D3698" t="str">
        <f t="shared" si="57"/>
        <v>&lt;consulta_afiliado id='3697'&gt; &lt;serial_BDUA&gt;   &lt;AFL_ID&gt;&lt;/AFL_ID&gt;  &lt;/serial_BDUA&gt; &lt;/consulta_afiliado&gt;</v>
      </c>
    </row>
    <row r="3699" spans="2:4" x14ac:dyDescent="0.25">
      <c r="B3699" s="5">
        <v>3698</v>
      </c>
      <c r="D3699" t="str">
        <f t="shared" si="57"/>
        <v>&lt;consulta_afiliado id='3698'&gt; &lt;serial_BDUA&gt;   &lt;AFL_ID&gt;&lt;/AFL_ID&gt;  &lt;/serial_BDUA&gt; &lt;/consulta_afiliado&gt;</v>
      </c>
    </row>
    <row r="3700" spans="2:4" x14ac:dyDescent="0.25">
      <c r="B3700" s="5">
        <v>3699</v>
      </c>
      <c r="D3700" t="str">
        <f t="shared" si="57"/>
        <v>&lt;consulta_afiliado id='3699'&gt; &lt;serial_BDUA&gt;   &lt;AFL_ID&gt;&lt;/AFL_ID&gt;  &lt;/serial_BDUA&gt; &lt;/consulta_afiliado&gt;</v>
      </c>
    </row>
    <row r="3701" spans="2:4" x14ac:dyDescent="0.25">
      <c r="B3701" s="5">
        <v>3700</v>
      </c>
      <c r="D3701" t="str">
        <f t="shared" si="57"/>
        <v>&lt;consulta_afiliado id='3700'&gt; &lt;serial_BDUA&gt;   &lt;AFL_ID&gt;&lt;/AFL_ID&gt;  &lt;/serial_BDUA&gt; &lt;/consulta_afiliado&gt;</v>
      </c>
    </row>
    <row r="3702" spans="2:4" x14ac:dyDescent="0.25">
      <c r="B3702" s="5">
        <v>3701</v>
      </c>
      <c r="D3702" t="str">
        <f t="shared" si="57"/>
        <v>&lt;consulta_afiliado id='3701'&gt; &lt;serial_BDUA&gt;   &lt;AFL_ID&gt;&lt;/AFL_ID&gt;  &lt;/serial_BDUA&gt; &lt;/consulta_afiliado&gt;</v>
      </c>
    </row>
    <row r="3703" spans="2:4" x14ac:dyDescent="0.25">
      <c r="B3703" s="5">
        <v>3702</v>
      </c>
      <c r="D3703" t="str">
        <f t="shared" si="57"/>
        <v>&lt;consulta_afiliado id='3702'&gt; &lt;serial_BDUA&gt;   &lt;AFL_ID&gt;&lt;/AFL_ID&gt;  &lt;/serial_BDUA&gt; &lt;/consulta_afiliado&gt;</v>
      </c>
    </row>
    <row r="3704" spans="2:4" x14ac:dyDescent="0.25">
      <c r="B3704" s="5">
        <v>3703</v>
      </c>
      <c r="D3704" t="str">
        <f t="shared" si="57"/>
        <v>&lt;consulta_afiliado id='3703'&gt; &lt;serial_BDUA&gt;   &lt;AFL_ID&gt;&lt;/AFL_ID&gt;  &lt;/serial_BDUA&gt; &lt;/consulta_afiliado&gt;</v>
      </c>
    </row>
    <row r="3705" spans="2:4" x14ac:dyDescent="0.25">
      <c r="B3705" s="5">
        <v>3704</v>
      </c>
      <c r="D3705" t="str">
        <f t="shared" si="57"/>
        <v>&lt;consulta_afiliado id='3704'&gt; &lt;serial_BDUA&gt;   &lt;AFL_ID&gt;&lt;/AFL_ID&gt;  &lt;/serial_BDUA&gt; &lt;/consulta_afiliado&gt;</v>
      </c>
    </row>
    <row r="3706" spans="2:4" x14ac:dyDescent="0.25">
      <c r="B3706" s="5">
        <v>3705</v>
      </c>
      <c r="D3706" t="str">
        <f t="shared" si="57"/>
        <v>&lt;consulta_afiliado id='3705'&gt; &lt;serial_BDUA&gt;   &lt;AFL_ID&gt;&lt;/AFL_ID&gt;  &lt;/serial_BDUA&gt; &lt;/consulta_afiliado&gt;</v>
      </c>
    </row>
    <row r="3707" spans="2:4" x14ac:dyDescent="0.25">
      <c r="B3707" s="5">
        <v>3706</v>
      </c>
      <c r="D3707" t="str">
        <f t="shared" si="57"/>
        <v>&lt;consulta_afiliado id='3706'&gt; &lt;serial_BDUA&gt;   &lt;AFL_ID&gt;&lt;/AFL_ID&gt;  &lt;/serial_BDUA&gt; &lt;/consulta_afiliado&gt;</v>
      </c>
    </row>
    <row r="3708" spans="2:4" x14ac:dyDescent="0.25">
      <c r="B3708" s="5">
        <v>3707</v>
      </c>
      <c r="D3708" t="str">
        <f t="shared" si="57"/>
        <v>&lt;consulta_afiliado id='3707'&gt; &lt;serial_BDUA&gt;   &lt;AFL_ID&gt;&lt;/AFL_ID&gt;  &lt;/serial_BDUA&gt; &lt;/consulta_afiliado&gt;</v>
      </c>
    </row>
    <row r="3709" spans="2:4" x14ac:dyDescent="0.25">
      <c r="B3709" s="5">
        <v>3708</v>
      </c>
      <c r="D3709" t="str">
        <f t="shared" si="57"/>
        <v>&lt;consulta_afiliado id='3708'&gt; &lt;serial_BDUA&gt;   &lt;AFL_ID&gt;&lt;/AFL_ID&gt;  &lt;/serial_BDUA&gt; &lt;/consulta_afiliado&gt;</v>
      </c>
    </row>
    <row r="3710" spans="2:4" x14ac:dyDescent="0.25">
      <c r="B3710" s="5">
        <v>3709</v>
      </c>
      <c r="D3710" t="str">
        <f t="shared" si="57"/>
        <v>&lt;consulta_afiliado id='3709'&gt; &lt;serial_BDUA&gt;   &lt;AFL_ID&gt;&lt;/AFL_ID&gt;  &lt;/serial_BDUA&gt; &lt;/consulta_afiliado&gt;</v>
      </c>
    </row>
    <row r="3711" spans="2:4" x14ac:dyDescent="0.25">
      <c r="B3711" s="5">
        <v>3710</v>
      </c>
      <c r="D3711" t="str">
        <f t="shared" si="57"/>
        <v>&lt;consulta_afiliado id='3710'&gt; &lt;serial_BDUA&gt;   &lt;AFL_ID&gt;&lt;/AFL_ID&gt;  &lt;/serial_BDUA&gt; &lt;/consulta_afiliado&gt;</v>
      </c>
    </row>
    <row r="3712" spans="2:4" x14ac:dyDescent="0.25">
      <c r="B3712" s="5">
        <v>3711</v>
      </c>
      <c r="D3712" t="str">
        <f t="shared" si="57"/>
        <v>&lt;consulta_afiliado id='3711'&gt; &lt;serial_BDUA&gt;   &lt;AFL_ID&gt;&lt;/AFL_ID&gt;  &lt;/serial_BDUA&gt; &lt;/consulta_afiliado&gt;</v>
      </c>
    </row>
    <row r="3713" spans="2:4" x14ac:dyDescent="0.25">
      <c r="B3713" s="5">
        <v>3712</v>
      </c>
      <c r="D3713" t="str">
        <f t="shared" si="57"/>
        <v>&lt;consulta_afiliado id='3712'&gt; &lt;serial_BDUA&gt;   &lt;AFL_ID&gt;&lt;/AFL_ID&gt;  &lt;/serial_BDUA&gt; &lt;/consulta_afiliado&gt;</v>
      </c>
    </row>
    <row r="3714" spans="2:4" x14ac:dyDescent="0.25">
      <c r="B3714" s="5">
        <v>3713</v>
      </c>
      <c r="D3714" t="str">
        <f t="shared" si="57"/>
        <v>&lt;consulta_afiliado id='3713'&gt; &lt;serial_BDUA&gt;   &lt;AFL_ID&gt;&lt;/AFL_ID&gt;  &lt;/serial_BDUA&gt; &lt;/consulta_afiliado&gt;</v>
      </c>
    </row>
    <row r="3715" spans="2:4" x14ac:dyDescent="0.25">
      <c r="B3715" s="5">
        <v>3714</v>
      </c>
      <c r="D3715" t="str">
        <f t="shared" si="57"/>
        <v>&lt;consulta_afiliado id='3714'&gt; &lt;serial_BDUA&gt;   &lt;AFL_ID&gt;&lt;/AFL_ID&gt;  &lt;/serial_BDUA&gt; &lt;/consulta_afiliado&gt;</v>
      </c>
    </row>
    <row r="3716" spans="2:4" x14ac:dyDescent="0.25">
      <c r="B3716" s="5">
        <v>3715</v>
      </c>
      <c r="D3716" t="str">
        <f t="shared" ref="D3716:D3779" si="58">CONCATENATE("&lt;consulta_afiliado id='",B3716,"'&gt; &lt;serial_BDUA&gt;   &lt;AFL_ID&gt;",C3716,"&lt;/AFL_ID&gt;  &lt;/serial_BDUA&gt; &lt;/consulta_afiliado&gt;")</f>
        <v>&lt;consulta_afiliado id='3715'&gt; &lt;serial_BDUA&gt;   &lt;AFL_ID&gt;&lt;/AFL_ID&gt;  &lt;/serial_BDUA&gt; &lt;/consulta_afiliado&gt;</v>
      </c>
    </row>
    <row r="3717" spans="2:4" x14ac:dyDescent="0.25">
      <c r="B3717" s="5">
        <v>3716</v>
      </c>
      <c r="D3717" t="str">
        <f t="shared" si="58"/>
        <v>&lt;consulta_afiliado id='3716'&gt; &lt;serial_BDUA&gt;   &lt;AFL_ID&gt;&lt;/AFL_ID&gt;  &lt;/serial_BDUA&gt; &lt;/consulta_afiliado&gt;</v>
      </c>
    </row>
    <row r="3718" spans="2:4" x14ac:dyDescent="0.25">
      <c r="B3718" s="5">
        <v>3717</v>
      </c>
      <c r="D3718" t="str">
        <f t="shared" si="58"/>
        <v>&lt;consulta_afiliado id='3717'&gt; &lt;serial_BDUA&gt;   &lt;AFL_ID&gt;&lt;/AFL_ID&gt;  &lt;/serial_BDUA&gt; &lt;/consulta_afiliado&gt;</v>
      </c>
    </row>
    <row r="3719" spans="2:4" x14ac:dyDescent="0.25">
      <c r="B3719" s="5">
        <v>3718</v>
      </c>
      <c r="D3719" t="str">
        <f t="shared" si="58"/>
        <v>&lt;consulta_afiliado id='3718'&gt; &lt;serial_BDUA&gt;   &lt;AFL_ID&gt;&lt;/AFL_ID&gt;  &lt;/serial_BDUA&gt; &lt;/consulta_afiliado&gt;</v>
      </c>
    </row>
    <row r="3720" spans="2:4" x14ac:dyDescent="0.25">
      <c r="B3720" s="5">
        <v>3719</v>
      </c>
      <c r="D3720" t="str">
        <f t="shared" si="58"/>
        <v>&lt;consulta_afiliado id='3719'&gt; &lt;serial_BDUA&gt;   &lt;AFL_ID&gt;&lt;/AFL_ID&gt;  &lt;/serial_BDUA&gt; &lt;/consulta_afiliado&gt;</v>
      </c>
    </row>
    <row r="3721" spans="2:4" x14ac:dyDescent="0.25">
      <c r="B3721" s="5">
        <v>3720</v>
      </c>
      <c r="D3721" t="str">
        <f t="shared" si="58"/>
        <v>&lt;consulta_afiliado id='3720'&gt; &lt;serial_BDUA&gt;   &lt;AFL_ID&gt;&lt;/AFL_ID&gt;  &lt;/serial_BDUA&gt; &lt;/consulta_afiliado&gt;</v>
      </c>
    </row>
    <row r="3722" spans="2:4" x14ac:dyDescent="0.25">
      <c r="B3722" s="5">
        <v>3721</v>
      </c>
      <c r="D3722" t="str">
        <f t="shared" si="58"/>
        <v>&lt;consulta_afiliado id='3721'&gt; &lt;serial_BDUA&gt;   &lt;AFL_ID&gt;&lt;/AFL_ID&gt;  &lt;/serial_BDUA&gt; &lt;/consulta_afiliado&gt;</v>
      </c>
    </row>
    <row r="3723" spans="2:4" x14ac:dyDescent="0.25">
      <c r="B3723" s="5">
        <v>3722</v>
      </c>
      <c r="D3723" t="str">
        <f t="shared" si="58"/>
        <v>&lt;consulta_afiliado id='3722'&gt; &lt;serial_BDUA&gt;   &lt;AFL_ID&gt;&lt;/AFL_ID&gt;  &lt;/serial_BDUA&gt; &lt;/consulta_afiliado&gt;</v>
      </c>
    </row>
    <row r="3724" spans="2:4" x14ac:dyDescent="0.25">
      <c r="B3724" s="5">
        <v>3723</v>
      </c>
      <c r="D3724" t="str">
        <f t="shared" si="58"/>
        <v>&lt;consulta_afiliado id='3723'&gt; &lt;serial_BDUA&gt;   &lt;AFL_ID&gt;&lt;/AFL_ID&gt;  &lt;/serial_BDUA&gt; &lt;/consulta_afiliado&gt;</v>
      </c>
    </row>
    <row r="3725" spans="2:4" x14ac:dyDescent="0.25">
      <c r="B3725" s="5">
        <v>3724</v>
      </c>
      <c r="D3725" t="str">
        <f t="shared" si="58"/>
        <v>&lt;consulta_afiliado id='3724'&gt; &lt;serial_BDUA&gt;   &lt;AFL_ID&gt;&lt;/AFL_ID&gt;  &lt;/serial_BDUA&gt; &lt;/consulta_afiliado&gt;</v>
      </c>
    </row>
    <row r="3726" spans="2:4" x14ac:dyDescent="0.25">
      <c r="B3726" s="5">
        <v>3725</v>
      </c>
      <c r="D3726" t="str">
        <f t="shared" si="58"/>
        <v>&lt;consulta_afiliado id='3725'&gt; &lt;serial_BDUA&gt;   &lt;AFL_ID&gt;&lt;/AFL_ID&gt;  &lt;/serial_BDUA&gt; &lt;/consulta_afiliado&gt;</v>
      </c>
    </row>
    <row r="3727" spans="2:4" x14ac:dyDescent="0.25">
      <c r="B3727" s="5">
        <v>3726</v>
      </c>
      <c r="D3727" t="str">
        <f t="shared" si="58"/>
        <v>&lt;consulta_afiliado id='3726'&gt; &lt;serial_BDUA&gt;   &lt;AFL_ID&gt;&lt;/AFL_ID&gt;  &lt;/serial_BDUA&gt; &lt;/consulta_afiliado&gt;</v>
      </c>
    </row>
    <row r="3728" spans="2:4" x14ac:dyDescent="0.25">
      <c r="B3728" s="5">
        <v>3727</v>
      </c>
      <c r="D3728" t="str">
        <f t="shared" si="58"/>
        <v>&lt;consulta_afiliado id='3727'&gt; &lt;serial_BDUA&gt;   &lt;AFL_ID&gt;&lt;/AFL_ID&gt;  &lt;/serial_BDUA&gt; &lt;/consulta_afiliado&gt;</v>
      </c>
    </row>
    <row r="3729" spans="2:4" x14ac:dyDescent="0.25">
      <c r="B3729" s="5">
        <v>3728</v>
      </c>
      <c r="D3729" t="str">
        <f t="shared" si="58"/>
        <v>&lt;consulta_afiliado id='3728'&gt; &lt;serial_BDUA&gt;   &lt;AFL_ID&gt;&lt;/AFL_ID&gt;  &lt;/serial_BDUA&gt; &lt;/consulta_afiliado&gt;</v>
      </c>
    </row>
    <row r="3730" spans="2:4" x14ac:dyDescent="0.25">
      <c r="B3730" s="5">
        <v>3729</v>
      </c>
      <c r="D3730" t="str">
        <f t="shared" si="58"/>
        <v>&lt;consulta_afiliado id='3729'&gt; &lt;serial_BDUA&gt;   &lt;AFL_ID&gt;&lt;/AFL_ID&gt;  &lt;/serial_BDUA&gt; &lt;/consulta_afiliado&gt;</v>
      </c>
    </row>
    <row r="3731" spans="2:4" x14ac:dyDescent="0.25">
      <c r="B3731" s="5">
        <v>3730</v>
      </c>
      <c r="D3731" t="str">
        <f t="shared" si="58"/>
        <v>&lt;consulta_afiliado id='3730'&gt; &lt;serial_BDUA&gt;   &lt;AFL_ID&gt;&lt;/AFL_ID&gt;  &lt;/serial_BDUA&gt; &lt;/consulta_afiliado&gt;</v>
      </c>
    </row>
    <row r="3732" spans="2:4" x14ac:dyDescent="0.25">
      <c r="B3732" s="5">
        <v>3731</v>
      </c>
      <c r="D3732" t="str">
        <f t="shared" si="58"/>
        <v>&lt;consulta_afiliado id='3731'&gt; &lt;serial_BDUA&gt;   &lt;AFL_ID&gt;&lt;/AFL_ID&gt;  &lt;/serial_BDUA&gt; &lt;/consulta_afiliado&gt;</v>
      </c>
    </row>
    <row r="3733" spans="2:4" x14ac:dyDescent="0.25">
      <c r="B3733" s="5">
        <v>3732</v>
      </c>
      <c r="D3733" t="str">
        <f t="shared" si="58"/>
        <v>&lt;consulta_afiliado id='3732'&gt; &lt;serial_BDUA&gt;   &lt;AFL_ID&gt;&lt;/AFL_ID&gt;  &lt;/serial_BDUA&gt; &lt;/consulta_afiliado&gt;</v>
      </c>
    </row>
    <row r="3734" spans="2:4" x14ac:dyDescent="0.25">
      <c r="B3734" s="5">
        <v>3733</v>
      </c>
      <c r="D3734" t="str">
        <f t="shared" si="58"/>
        <v>&lt;consulta_afiliado id='3733'&gt; &lt;serial_BDUA&gt;   &lt;AFL_ID&gt;&lt;/AFL_ID&gt;  &lt;/serial_BDUA&gt; &lt;/consulta_afiliado&gt;</v>
      </c>
    </row>
    <row r="3735" spans="2:4" x14ac:dyDescent="0.25">
      <c r="B3735" s="5">
        <v>3734</v>
      </c>
      <c r="D3735" t="str">
        <f t="shared" si="58"/>
        <v>&lt;consulta_afiliado id='3734'&gt; &lt;serial_BDUA&gt;   &lt;AFL_ID&gt;&lt;/AFL_ID&gt;  &lt;/serial_BDUA&gt; &lt;/consulta_afiliado&gt;</v>
      </c>
    </row>
    <row r="3736" spans="2:4" x14ac:dyDescent="0.25">
      <c r="B3736" s="5">
        <v>3735</v>
      </c>
      <c r="D3736" t="str">
        <f t="shared" si="58"/>
        <v>&lt;consulta_afiliado id='3735'&gt; &lt;serial_BDUA&gt;   &lt;AFL_ID&gt;&lt;/AFL_ID&gt;  &lt;/serial_BDUA&gt; &lt;/consulta_afiliado&gt;</v>
      </c>
    </row>
    <row r="3737" spans="2:4" x14ac:dyDescent="0.25">
      <c r="B3737" s="5">
        <v>3736</v>
      </c>
      <c r="D3737" t="str">
        <f t="shared" si="58"/>
        <v>&lt;consulta_afiliado id='3736'&gt; &lt;serial_BDUA&gt;   &lt;AFL_ID&gt;&lt;/AFL_ID&gt;  &lt;/serial_BDUA&gt; &lt;/consulta_afiliado&gt;</v>
      </c>
    </row>
    <row r="3738" spans="2:4" x14ac:dyDescent="0.25">
      <c r="B3738" s="5">
        <v>3737</v>
      </c>
      <c r="D3738" t="str">
        <f t="shared" si="58"/>
        <v>&lt;consulta_afiliado id='3737'&gt; &lt;serial_BDUA&gt;   &lt;AFL_ID&gt;&lt;/AFL_ID&gt;  &lt;/serial_BDUA&gt; &lt;/consulta_afiliado&gt;</v>
      </c>
    </row>
    <row r="3739" spans="2:4" x14ac:dyDescent="0.25">
      <c r="B3739" s="5">
        <v>3738</v>
      </c>
      <c r="D3739" t="str">
        <f t="shared" si="58"/>
        <v>&lt;consulta_afiliado id='3738'&gt; &lt;serial_BDUA&gt;   &lt;AFL_ID&gt;&lt;/AFL_ID&gt;  &lt;/serial_BDUA&gt; &lt;/consulta_afiliado&gt;</v>
      </c>
    </row>
    <row r="3740" spans="2:4" x14ac:dyDescent="0.25">
      <c r="B3740" s="5">
        <v>3739</v>
      </c>
      <c r="D3740" t="str">
        <f t="shared" si="58"/>
        <v>&lt;consulta_afiliado id='3739'&gt; &lt;serial_BDUA&gt;   &lt;AFL_ID&gt;&lt;/AFL_ID&gt;  &lt;/serial_BDUA&gt; &lt;/consulta_afiliado&gt;</v>
      </c>
    </row>
    <row r="3741" spans="2:4" x14ac:dyDescent="0.25">
      <c r="B3741" s="5">
        <v>3740</v>
      </c>
      <c r="D3741" t="str">
        <f t="shared" si="58"/>
        <v>&lt;consulta_afiliado id='3740'&gt; &lt;serial_BDUA&gt;   &lt;AFL_ID&gt;&lt;/AFL_ID&gt;  &lt;/serial_BDUA&gt; &lt;/consulta_afiliado&gt;</v>
      </c>
    </row>
    <row r="3742" spans="2:4" x14ac:dyDescent="0.25">
      <c r="B3742" s="5">
        <v>3741</v>
      </c>
      <c r="D3742" t="str">
        <f t="shared" si="58"/>
        <v>&lt;consulta_afiliado id='3741'&gt; &lt;serial_BDUA&gt;   &lt;AFL_ID&gt;&lt;/AFL_ID&gt;  &lt;/serial_BDUA&gt; &lt;/consulta_afiliado&gt;</v>
      </c>
    </row>
    <row r="3743" spans="2:4" x14ac:dyDescent="0.25">
      <c r="B3743" s="5">
        <v>3742</v>
      </c>
      <c r="D3743" t="str">
        <f t="shared" si="58"/>
        <v>&lt;consulta_afiliado id='3742'&gt; &lt;serial_BDUA&gt;   &lt;AFL_ID&gt;&lt;/AFL_ID&gt;  &lt;/serial_BDUA&gt; &lt;/consulta_afiliado&gt;</v>
      </c>
    </row>
    <row r="3744" spans="2:4" x14ac:dyDescent="0.25">
      <c r="B3744" s="5">
        <v>3743</v>
      </c>
      <c r="D3744" t="str">
        <f t="shared" si="58"/>
        <v>&lt;consulta_afiliado id='3743'&gt; &lt;serial_BDUA&gt;   &lt;AFL_ID&gt;&lt;/AFL_ID&gt;  &lt;/serial_BDUA&gt; &lt;/consulta_afiliado&gt;</v>
      </c>
    </row>
    <row r="3745" spans="2:4" x14ac:dyDescent="0.25">
      <c r="B3745" s="5">
        <v>3744</v>
      </c>
      <c r="D3745" t="str">
        <f t="shared" si="58"/>
        <v>&lt;consulta_afiliado id='3744'&gt; &lt;serial_BDUA&gt;   &lt;AFL_ID&gt;&lt;/AFL_ID&gt;  &lt;/serial_BDUA&gt; &lt;/consulta_afiliado&gt;</v>
      </c>
    </row>
    <row r="3746" spans="2:4" x14ac:dyDescent="0.25">
      <c r="B3746" s="5">
        <v>3745</v>
      </c>
      <c r="D3746" t="str">
        <f t="shared" si="58"/>
        <v>&lt;consulta_afiliado id='3745'&gt; &lt;serial_BDUA&gt;   &lt;AFL_ID&gt;&lt;/AFL_ID&gt;  &lt;/serial_BDUA&gt; &lt;/consulta_afiliado&gt;</v>
      </c>
    </row>
    <row r="3747" spans="2:4" x14ac:dyDescent="0.25">
      <c r="B3747" s="5">
        <v>3746</v>
      </c>
      <c r="D3747" t="str">
        <f t="shared" si="58"/>
        <v>&lt;consulta_afiliado id='3746'&gt; &lt;serial_BDUA&gt;   &lt;AFL_ID&gt;&lt;/AFL_ID&gt;  &lt;/serial_BDUA&gt; &lt;/consulta_afiliado&gt;</v>
      </c>
    </row>
    <row r="3748" spans="2:4" x14ac:dyDescent="0.25">
      <c r="B3748" s="5">
        <v>3747</v>
      </c>
      <c r="D3748" t="str">
        <f t="shared" si="58"/>
        <v>&lt;consulta_afiliado id='3747'&gt; &lt;serial_BDUA&gt;   &lt;AFL_ID&gt;&lt;/AFL_ID&gt;  &lt;/serial_BDUA&gt; &lt;/consulta_afiliado&gt;</v>
      </c>
    </row>
    <row r="3749" spans="2:4" x14ac:dyDescent="0.25">
      <c r="B3749" s="5">
        <v>3748</v>
      </c>
      <c r="D3749" t="str">
        <f t="shared" si="58"/>
        <v>&lt;consulta_afiliado id='3748'&gt; &lt;serial_BDUA&gt;   &lt;AFL_ID&gt;&lt;/AFL_ID&gt;  &lt;/serial_BDUA&gt; &lt;/consulta_afiliado&gt;</v>
      </c>
    </row>
    <row r="3750" spans="2:4" x14ac:dyDescent="0.25">
      <c r="B3750" s="5">
        <v>3749</v>
      </c>
      <c r="D3750" t="str">
        <f t="shared" si="58"/>
        <v>&lt;consulta_afiliado id='3749'&gt; &lt;serial_BDUA&gt;   &lt;AFL_ID&gt;&lt;/AFL_ID&gt;  &lt;/serial_BDUA&gt; &lt;/consulta_afiliado&gt;</v>
      </c>
    </row>
    <row r="3751" spans="2:4" x14ac:dyDescent="0.25">
      <c r="B3751" s="5">
        <v>3750</v>
      </c>
      <c r="D3751" t="str">
        <f t="shared" si="58"/>
        <v>&lt;consulta_afiliado id='3750'&gt; &lt;serial_BDUA&gt;   &lt;AFL_ID&gt;&lt;/AFL_ID&gt;  &lt;/serial_BDUA&gt; &lt;/consulta_afiliado&gt;</v>
      </c>
    </row>
    <row r="3752" spans="2:4" x14ac:dyDescent="0.25">
      <c r="B3752" s="5">
        <v>3751</v>
      </c>
      <c r="D3752" t="str">
        <f t="shared" si="58"/>
        <v>&lt;consulta_afiliado id='3751'&gt; &lt;serial_BDUA&gt;   &lt;AFL_ID&gt;&lt;/AFL_ID&gt;  &lt;/serial_BDUA&gt; &lt;/consulta_afiliado&gt;</v>
      </c>
    </row>
    <row r="3753" spans="2:4" x14ac:dyDescent="0.25">
      <c r="B3753" s="5">
        <v>3752</v>
      </c>
      <c r="D3753" t="str">
        <f t="shared" si="58"/>
        <v>&lt;consulta_afiliado id='3752'&gt; &lt;serial_BDUA&gt;   &lt;AFL_ID&gt;&lt;/AFL_ID&gt;  &lt;/serial_BDUA&gt; &lt;/consulta_afiliado&gt;</v>
      </c>
    </row>
    <row r="3754" spans="2:4" x14ac:dyDescent="0.25">
      <c r="B3754" s="5">
        <v>3753</v>
      </c>
      <c r="D3754" t="str">
        <f t="shared" si="58"/>
        <v>&lt;consulta_afiliado id='3753'&gt; &lt;serial_BDUA&gt;   &lt;AFL_ID&gt;&lt;/AFL_ID&gt;  &lt;/serial_BDUA&gt; &lt;/consulta_afiliado&gt;</v>
      </c>
    </row>
    <row r="3755" spans="2:4" x14ac:dyDescent="0.25">
      <c r="B3755" s="5">
        <v>3754</v>
      </c>
      <c r="D3755" t="str">
        <f t="shared" si="58"/>
        <v>&lt;consulta_afiliado id='3754'&gt; &lt;serial_BDUA&gt;   &lt;AFL_ID&gt;&lt;/AFL_ID&gt;  &lt;/serial_BDUA&gt; &lt;/consulta_afiliado&gt;</v>
      </c>
    </row>
    <row r="3756" spans="2:4" x14ac:dyDescent="0.25">
      <c r="B3756" s="5">
        <v>3755</v>
      </c>
      <c r="D3756" t="str">
        <f t="shared" si="58"/>
        <v>&lt;consulta_afiliado id='3755'&gt; &lt;serial_BDUA&gt;   &lt;AFL_ID&gt;&lt;/AFL_ID&gt;  &lt;/serial_BDUA&gt; &lt;/consulta_afiliado&gt;</v>
      </c>
    </row>
    <row r="3757" spans="2:4" x14ac:dyDescent="0.25">
      <c r="B3757" s="5">
        <v>3756</v>
      </c>
      <c r="D3757" t="str">
        <f t="shared" si="58"/>
        <v>&lt;consulta_afiliado id='3756'&gt; &lt;serial_BDUA&gt;   &lt;AFL_ID&gt;&lt;/AFL_ID&gt;  &lt;/serial_BDUA&gt; &lt;/consulta_afiliado&gt;</v>
      </c>
    </row>
    <row r="3758" spans="2:4" x14ac:dyDescent="0.25">
      <c r="B3758" s="5">
        <v>3757</v>
      </c>
      <c r="D3758" t="str">
        <f t="shared" si="58"/>
        <v>&lt;consulta_afiliado id='3757'&gt; &lt;serial_BDUA&gt;   &lt;AFL_ID&gt;&lt;/AFL_ID&gt;  &lt;/serial_BDUA&gt; &lt;/consulta_afiliado&gt;</v>
      </c>
    </row>
    <row r="3759" spans="2:4" x14ac:dyDescent="0.25">
      <c r="B3759" s="5">
        <v>3758</v>
      </c>
      <c r="D3759" t="str">
        <f t="shared" si="58"/>
        <v>&lt;consulta_afiliado id='3758'&gt; &lt;serial_BDUA&gt;   &lt;AFL_ID&gt;&lt;/AFL_ID&gt;  &lt;/serial_BDUA&gt; &lt;/consulta_afiliado&gt;</v>
      </c>
    </row>
    <row r="3760" spans="2:4" x14ac:dyDescent="0.25">
      <c r="B3760" s="5">
        <v>3759</v>
      </c>
      <c r="D3760" t="str">
        <f t="shared" si="58"/>
        <v>&lt;consulta_afiliado id='3759'&gt; &lt;serial_BDUA&gt;   &lt;AFL_ID&gt;&lt;/AFL_ID&gt;  &lt;/serial_BDUA&gt; &lt;/consulta_afiliado&gt;</v>
      </c>
    </row>
    <row r="3761" spans="2:4" x14ac:dyDescent="0.25">
      <c r="B3761" s="5">
        <v>3760</v>
      </c>
      <c r="D3761" t="str">
        <f t="shared" si="58"/>
        <v>&lt;consulta_afiliado id='3760'&gt; &lt;serial_BDUA&gt;   &lt;AFL_ID&gt;&lt;/AFL_ID&gt;  &lt;/serial_BDUA&gt; &lt;/consulta_afiliado&gt;</v>
      </c>
    </row>
    <row r="3762" spans="2:4" x14ac:dyDescent="0.25">
      <c r="B3762" s="5">
        <v>3761</v>
      </c>
      <c r="D3762" t="str">
        <f t="shared" si="58"/>
        <v>&lt;consulta_afiliado id='3761'&gt; &lt;serial_BDUA&gt;   &lt;AFL_ID&gt;&lt;/AFL_ID&gt;  &lt;/serial_BDUA&gt; &lt;/consulta_afiliado&gt;</v>
      </c>
    </row>
    <row r="3763" spans="2:4" x14ac:dyDescent="0.25">
      <c r="B3763" s="5">
        <v>3762</v>
      </c>
      <c r="D3763" t="str">
        <f t="shared" si="58"/>
        <v>&lt;consulta_afiliado id='3762'&gt; &lt;serial_BDUA&gt;   &lt;AFL_ID&gt;&lt;/AFL_ID&gt;  &lt;/serial_BDUA&gt; &lt;/consulta_afiliado&gt;</v>
      </c>
    </row>
    <row r="3764" spans="2:4" x14ac:dyDescent="0.25">
      <c r="B3764" s="5">
        <v>3763</v>
      </c>
      <c r="D3764" t="str">
        <f t="shared" si="58"/>
        <v>&lt;consulta_afiliado id='3763'&gt; &lt;serial_BDUA&gt;   &lt;AFL_ID&gt;&lt;/AFL_ID&gt;  &lt;/serial_BDUA&gt; &lt;/consulta_afiliado&gt;</v>
      </c>
    </row>
    <row r="3765" spans="2:4" x14ac:dyDescent="0.25">
      <c r="B3765" s="5">
        <v>3764</v>
      </c>
      <c r="D3765" t="str">
        <f t="shared" si="58"/>
        <v>&lt;consulta_afiliado id='3764'&gt; &lt;serial_BDUA&gt;   &lt;AFL_ID&gt;&lt;/AFL_ID&gt;  &lt;/serial_BDUA&gt; &lt;/consulta_afiliado&gt;</v>
      </c>
    </row>
    <row r="3766" spans="2:4" x14ac:dyDescent="0.25">
      <c r="B3766" s="5">
        <v>3765</v>
      </c>
      <c r="D3766" t="str">
        <f t="shared" si="58"/>
        <v>&lt;consulta_afiliado id='3765'&gt; &lt;serial_BDUA&gt;   &lt;AFL_ID&gt;&lt;/AFL_ID&gt;  &lt;/serial_BDUA&gt; &lt;/consulta_afiliado&gt;</v>
      </c>
    </row>
    <row r="3767" spans="2:4" x14ac:dyDescent="0.25">
      <c r="B3767" s="5">
        <v>3766</v>
      </c>
      <c r="D3767" t="str">
        <f t="shared" si="58"/>
        <v>&lt;consulta_afiliado id='3766'&gt; &lt;serial_BDUA&gt;   &lt;AFL_ID&gt;&lt;/AFL_ID&gt;  &lt;/serial_BDUA&gt; &lt;/consulta_afiliado&gt;</v>
      </c>
    </row>
    <row r="3768" spans="2:4" x14ac:dyDescent="0.25">
      <c r="B3768" s="5">
        <v>3767</v>
      </c>
      <c r="D3768" t="str">
        <f t="shared" si="58"/>
        <v>&lt;consulta_afiliado id='3767'&gt; &lt;serial_BDUA&gt;   &lt;AFL_ID&gt;&lt;/AFL_ID&gt;  &lt;/serial_BDUA&gt; &lt;/consulta_afiliado&gt;</v>
      </c>
    </row>
    <row r="3769" spans="2:4" x14ac:dyDescent="0.25">
      <c r="B3769" s="5">
        <v>3768</v>
      </c>
      <c r="D3769" t="str">
        <f t="shared" si="58"/>
        <v>&lt;consulta_afiliado id='3768'&gt; &lt;serial_BDUA&gt;   &lt;AFL_ID&gt;&lt;/AFL_ID&gt;  &lt;/serial_BDUA&gt; &lt;/consulta_afiliado&gt;</v>
      </c>
    </row>
    <row r="3770" spans="2:4" x14ac:dyDescent="0.25">
      <c r="B3770" s="5">
        <v>3769</v>
      </c>
      <c r="D3770" t="str">
        <f t="shared" si="58"/>
        <v>&lt;consulta_afiliado id='3769'&gt; &lt;serial_BDUA&gt;   &lt;AFL_ID&gt;&lt;/AFL_ID&gt;  &lt;/serial_BDUA&gt; &lt;/consulta_afiliado&gt;</v>
      </c>
    </row>
    <row r="3771" spans="2:4" x14ac:dyDescent="0.25">
      <c r="B3771" s="5">
        <v>3770</v>
      </c>
      <c r="D3771" t="str">
        <f t="shared" si="58"/>
        <v>&lt;consulta_afiliado id='3770'&gt; &lt;serial_BDUA&gt;   &lt;AFL_ID&gt;&lt;/AFL_ID&gt;  &lt;/serial_BDUA&gt; &lt;/consulta_afiliado&gt;</v>
      </c>
    </row>
    <row r="3772" spans="2:4" x14ac:dyDescent="0.25">
      <c r="B3772" s="5">
        <v>3771</v>
      </c>
      <c r="D3772" t="str">
        <f t="shared" si="58"/>
        <v>&lt;consulta_afiliado id='3771'&gt; &lt;serial_BDUA&gt;   &lt;AFL_ID&gt;&lt;/AFL_ID&gt;  &lt;/serial_BDUA&gt; &lt;/consulta_afiliado&gt;</v>
      </c>
    </row>
    <row r="3773" spans="2:4" x14ac:dyDescent="0.25">
      <c r="B3773" s="5">
        <v>3772</v>
      </c>
      <c r="D3773" t="str">
        <f t="shared" si="58"/>
        <v>&lt;consulta_afiliado id='3772'&gt; &lt;serial_BDUA&gt;   &lt;AFL_ID&gt;&lt;/AFL_ID&gt;  &lt;/serial_BDUA&gt; &lt;/consulta_afiliado&gt;</v>
      </c>
    </row>
    <row r="3774" spans="2:4" x14ac:dyDescent="0.25">
      <c r="B3774" s="5">
        <v>3773</v>
      </c>
      <c r="D3774" t="str">
        <f t="shared" si="58"/>
        <v>&lt;consulta_afiliado id='3773'&gt; &lt;serial_BDUA&gt;   &lt;AFL_ID&gt;&lt;/AFL_ID&gt;  &lt;/serial_BDUA&gt; &lt;/consulta_afiliado&gt;</v>
      </c>
    </row>
    <row r="3775" spans="2:4" x14ac:dyDescent="0.25">
      <c r="B3775" s="5">
        <v>3774</v>
      </c>
      <c r="D3775" t="str">
        <f t="shared" si="58"/>
        <v>&lt;consulta_afiliado id='3774'&gt; &lt;serial_BDUA&gt;   &lt;AFL_ID&gt;&lt;/AFL_ID&gt;  &lt;/serial_BDUA&gt; &lt;/consulta_afiliado&gt;</v>
      </c>
    </row>
    <row r="3776" spans="2:4" x14ac:dyDescent="0.25">
      <c r="B3776" s="5">
        <v>3775</v>
      </c>
      <c r="D3776" t="str">
        <f t="shared" si="58"/>
        <v>&lt;consulta_afiliado id='3775'&gt; &lt;serial_BDUA&gt;   &lt;AFL_ID&gt;&lt;/AFL_ID&gt;  &lt;/serial_BDUA&gt; &lt;/consulta_afiliado&gt;</v>
      </c>
    </row>
    <row r="3777" spans="2:4" x14ac:dyDescent="0.25">
      <c r="B3777" s="5">
        <v>3776</v>
      </c>
      <c r="D3777" t="str">
        <f t="shared" si="58"/>
        <v>&lt;consulta_afiliado id='3776'&gt; &lt;serial_BDUA&gt;   &lt;AFL_ID&gt;&lt;/AFL_ID&gt;  &lt;/serial_BDUA&gt; &lt;/consulta_afiliado&gt;</v>
      </c>
    </row>
    <row r="3778" spans="2:4" x14ac:dyDescent="0.25">
      <c r="B3778" s="5">
        <v>3777</v>
      </c>
      <c r="D3778" t="str">
        <f t="shared" si="58"/>
        <v>&lt;consulta_afiliado id='3777'&gt; &lt;serial_BDUA&gt;   &lt;AFL_ID&gt;&lt;/AFL_ID&gt;  &lt;/serial_BDUA&gt; &lt;/consulta_afiliado&gt;</v>
      </c>
    </row>
    <row r="3779" spans="2:4" x14ac:dyDescent="0.25">
      <c r="B3779" s="5">
        <v>3778</v>
      </c>
      <c r="D3779" t="str">
        <f t="shared" si="58"/>
        <v>&lt;consulta_afiliado id='3778'&gt; &lt;serial_BDUA&gt;   &lt;AFL_ID&gt;&lt;/AFL_ID&gt;  &lt;/serial_BDUA&gt; &lt;/consulta_afiliado&gt;</v>
      </c>
    </row>
    <row r="3780" spans="2:4" x14ac:dyDescent="0.25">
      <c r="B3780" s="5">
        <v>3779</v>
      </c>
      <c r="D3780" t="str">
        <f t="shared" ref="D3780:D3843" si="59">CONCATENATE("&lt;consulta_afiliado id='",B3780,"'&gt; &lt;serial_BDUA&gt;   &lt;AFL_ID&gt;",C3780,"&lt;/AFL_ID&gt;  &lt;/serial_BDUA&gt; &lt;/consulta_afiliado&gt;")</f>
        <v>&lt;consulta_afiliado id='3779'&gt; &lt;serial_BDUA&gt;   &lt;AFL_ID&gt;&lt;/AFL_ID&gt;  &lt;/serial_BDUA&gt; &lt;/consulta_afiliado&gt;</v>
      </c>
    </row>
    <row r="3781" spans="2:4" x14ac:dyDescent="0.25">
      <c r="B3781" s="5">
        <v>3780</v>
      </c>
      <c r="D3781" t="str">
        <f t="shared" si="59"/>
        <v>&lt;consulta_afiliado id='3780'&gt; &lt;serial_BDUA&gt;   &lt;AFL_ID&gt;&lt;/AFL_ID&gt;  &lt;/serial_BDUA&gt; &lt;/consulta_afiliado&gt;</v>
      </c>
    </row>
    <row r="3782" spans="2:4" x14ac:dyDescent="0.25">
      <c r="B3782" s="5">
        <v>3781</v>
      </c>
      <c r="D3782" t="str">
        <f t="shared" si="59"/>
        <v>&lt;consulta_afiliado id='3781'&gt; &lt;serial_BDUA&gt;   &lt;AFL_ID&gt;&lt;/AFL_ID&gt;  &lt;/serial_BDUA&gt; &lt;/consulta_afiliado&gt;</v>
      </c>
    </row>
    <row r="3783" spans="2:4" x14ac:dyDescent="0.25">
      <c r="B3783" s="5">
        <v>3782</v>
      </c>
      <c r="D3783" t="str">
        <f t="shared" si="59"/>
        <v>&lt;consulta_afiliado id='3782'&gt; &lt;serial_BDUA&gt;   &lt;AFL_ID&gt;&lt;/AFL_ID&gt;  &lt;/serial_BDUA&gt; &lt;/consulta_afiliado&gt;</v>
      </c>
    </row>
    <row r="3784" spans="2:4" x14ac:dyDescent="0.25">
      <c r="B3784" s="5">
        <v>3783</v>
      </c>
      <c r="D3784" t="str">
        <f t="shared" si="59"/>
        <v>&lt;consulta_afiliado id='3783'&gt; &lt;serial_BDUA&gt;   &lt;AFL_ID&gt;&lt;/AFL_ID&gt;  &lt;/serial_BDUA&gt; &lt;/consulta_afiliado&gt;</v>
      </c>
    </row>
    <row r="3785" spans="2:4" x14ac:dyDescent="0.25">
      <c r="B3785" s="5">
        <v>3784</v>
      </c>
      <c r="D3785" t="str">
        <f t="shared" si="59"/>
        <v>&lt;consulta_afiliado id='3784'&gt; &lt;serial_BDUA&gt;   &lt;AFL_ID&gt;&lt;/AFL_ID&gt;  &lt;/serial_BDUA&gt; &lt;/consulta_afiliado&gt;</v>
      </c>
    </row>
    <row r="3786" spans="2:4" x14ac:dyDescent="0.25">
      <c r="B3786" s="5">
        <v>3785</v>
      </c>
      <c r="D3786" t="str">
        <f t="shared" si="59"/>
        <v>&lt;consulta_afiliado id='3785'&gt; &lt;serial_BDUA&gt;   &lt;AFL_ID&gt;&lt;/AFL_ID&gt;  &lt;/serial_BDUA&gt; &lt;/consulta_afiliado&gt;</v>
      </c>
    </row>
    <row r="3787" spans="2:4" x14ac:dyDescent="0.25">
      <c r="B3787" s="5">
        <v>3786</v>
      </c>
      <c r="D3787" t="str">
        <f t="shared" si="59"/>
        <v>&lt;consulta_afiliado id='3786'&gt; &lt;serial_BDUA&gt;   &lt;AFL_ID&gt;&lt;/AFL_ID&gt;  &lt;/serial_BDUA&gt; &lt;/consulta_afiliado&gt;</v>
      </c>
    </row>
    <row r="3788" spans="2:4" x14ac:dyDescent="0.25">
      <c r="B3788" s="5">
        <v>3787</v>
      </c>
      <c r="D3788" t="str">
        <f t="shared" si="59"/>
        <v>&lt;consulta_afiliado id='3787'&gt; &lt;serial_BDUA&gt;   &lt;AFL_ID&gt;&lt;/AFL_ID&gt;  &lt;/serial_BDUA&gt; &lt;/consulta_afiliado&gt;</v>
      </c>
    </row>
    <row r="3789" spans="2:4" x14ac:dyDescent="0.25">
      <c r="B3789" s="5">
        <v>3788</v>
      </c>
      <c r="D3789" t="str">
        <f t="shared" si="59"/>
        <v>&lt;consulta_afiliado id='3788'&gt; &lt;serial_BDUA&gt;   &lt;AFL_ID&gt;&lt;/AFL_ID&gt;  &lt;/serial_BDUA&gt; &lt;/consulta_afiliado&gt;</v>
      </c>
    </row>
    <row r="3790" spans="2:4" x14ac:dyDescent="0.25">
      <c r="B3790" s="5">
        <v>3789</v>
      </c>
      <c r="D3790" t="str">
        <f t="shared" si="59"/>
        <v>&lt;consulta_afiliado id='3789'&gt; &lt;serial_BDUA&gt;   &lt;AFL_ID&gt;&lt;/AFL_ID&gt;  &lt;/serial_BDUA&gt; &lt;/consulta_afiliado&gt;</v>
      </c>
    </row>
    <row r="3791" spans="2:4" x14ac:dyDescent="0.25">
      <c r="B3791" s="5">
        <v>3790</v>
      </c>
      <c r="D3791" t="str">
        <f t="shared" si="59"/>
        <v>&lt;consulta_afiliado id='3790'&gt; &lt;serial_BDUA&gt;   &lt;AFL_ID&gt;&lt;/AFL_ID&gt;  &lt;/serial_BDUA&gt; &lt;/consulta_afiliado&gt;</v>
      </c>
    </row>
    <row r="3792" spans="2:4" x14ac:dyDescent="0.25">
      <c r="B3792" s="5">
        <v>3791</v>
      </c>
      <c r="D3792" t="str">
        <f t="shared" si="59"/>
        <v>&lt;consulta_afiliado id='3791'&gt; &lt;serial_BDUA&gt;   &lt;AFL_ID&gt;&lt;/AFL_ID&gt;  &lt;/serial_BDUA&gt; &lt;/consulta_afiliado&gt;</v>
      </c>
    </row>
    <row r="3793" spans="2:4" x14ac:dyDescent="0.25">
      <c r="B3793" s="5">
        <v>3792</v>
      </c>
      <c r="D3793" t="str">
        <f t="shared" si="59"/>
        <v>&lt;consulta_afiliado id='3792'&gt; &lt;serial_BDUA&gt;   &lt;AFL_ID&gt;&lt;/AFL_ID&gt;  &lt;/serial_BDUA&gt; &lt;/consulta_afiliado&gt;</v>
      </c>
    </row>
    <row r="3794" spans="2:4" x14ac:dyDescent="0.25">
      <c r="B3794" s="5">
        <v>3793</v>
      </c>
      <c r="D3794" t="str">
        <f t="shared" si="59"/>
        <v>&lt;consulta_afiliado id='3793'&gt; &lt;serial_BDUA&gt;   &lt;AFL_ID&gt;&lt;/AFL_ID&gt;  &lt;/serial_BDUA&gt; &lt;/consulta_afiliado&gt;</v>
      </c>
    </row>
    <row r="3795" spans="2:4" x14ac:dyDescent="0.25">
      <c r="B3795" s="5">
        <v>3794</v>
      </c>
      <c r="D3795" t="str">
        <f t="shared" si="59"/>
        <v>&lt;consulta_afiliado id='3794'&gt; &lt;serial_BDUA&gt;   &lt;AFL_ID&gt;&lt;/AFL_ID&gt;  &lt;/serial_BDUA&gt; &lt;/consulta_afiliado&gt;</v>
      </c>
    </row>
    <row r="3796" spans="2:4" x14ac:dyDescent="0.25">
      <c r="B3796" s="5">
        <v>3795</v>
      </c>
      <c r="D3796" t="str">
        <f t="shared" si="59"/>
        <v>&lt;consulta_afiliado id='3795'&gt; &lt;serial_BDUA&gt;   &lt;AFL_ID&gt;&lt;/AFL_ID&gt;  &lt;/serial_BDUA&gt; &lt;/consulta_afiliado&gt;</v>
      </c>
    </row>
    <row r="3797" spans="2:4" x14ac:dyDescent="0.25">
      <c r="B3797" s="5">
        <v>3796</v>
      </c>
      <c r="D3797" t="str">
        <f t="shared" si="59"/>
        <v>&lt;consulta_afiliado id='3796'&gt; &lt;serial_BDUA&gt;   &lt;AFL_ID&gt;&lt;/AFL_ID&gt;  &lt;/serial_BDUA&gt; &lt;/consulta_afiliado&gt;</v>
      </c>
    </row>
    <row r="3798" spans="2:4" x14ac:dyDescent="0.25">
      <c r="B3798" s="5">
        <v>3797</v>
      </c>
      <c r="D3798" t="str">
        <f t="shared" si="59"/>
        <v>&lt;consulta_afiliado id='3797'&gt; &lt;serial_BDUA&gt;   &lt;AFL_ID&gt;&lt;/AFL_ID&gt;  &lt;/serial_BDUA&gt; &lt;/consulta_afiliado&gt;</v>
      </c>
    </row>
    <row r="3799" spans="2:4" x14ac:dyDescent="0.25">
      <c r="B3799" s="5">
        <v>3798</v>
      </c>
      <c r="D3799" t="str">
        <f t="shared" si="59"/>
        <v>&lt;consulta_afiliado id='3798'&gt; &lt;serial_BDUA&gt;   &lt;AFL_ID&gt;&lt;/AFL_ID&gt;  &lt;/serial_BDUA&gt; &lt;/consulta_afiliado&gt;</v>
      </c>
    </row>
    <row r="3800" spans="2:4" x14ac:dyDescent="0.25">
      <c r="B3800" s="5">
        <v>3799</v>
      </c>
      <c r="D3800" t="str">
        <f t="shared" si="59"/>
        <v>&lt;consulta_afiliado id='3799'&gt; &lt;serial_BDUA&gt;   &lt;AFL_ID&gt;&lt;/AFL_ID&gt;  &lt;/serial_BDUA&gt; &lt;/consulta_afiliado&gt;</v>
      </c>
    </row>
    <row r="3801" spans="2:4" x14ac:dyDescent="0.25">
      <c r="B3801" s="5">
        <v>3800</v>
      </c>
      <c r="D3801" t="str">
        <f t="shared" si="59"/>
        <v>&lt;consulta_afiliado id='3800'&gt; &lt;serial_BDUA&gt;   &lt;AFL_ID&gt;&lt;/AFL_ID&gt;  &lt;/serial_BDUA&gt; &lt;/consulta_afiliado&gt;</v>
      </c>
    </row>
    <row r="3802" spans="2:4" x14ac:dyDescent="0.25">
      <c r="B3802" s="5">
        <v>3801</v>
      </c>
      <c r="D3802" t="str">
        <f t="shared" si="59"/>
        <v>&lt;consulta_afiliado id='3801'&gt; &lt;serial_BDUA&gt;   &lt;AFL_ID&gt;&lt;/AFL_ID&gt;  &lt;/serial_BDUA&gt; &lt;/consulta_afiliado&gt;</v>
      </c>
    </row>
    <row r="3803" spans="2:4" x14ac:dyDescent="0.25">
      <c r="B3803" s="5">
        <v>3802</v>
      </c>
      <c r="D3803" t="str">
        <f t="shared" si="59"/>
        <v>&lt;consulta_afiliado id='3802'&gt; &lt;serial_BDUA&gt;   &lt;AFL_ID&gt;&lt;/AFL_ID&gt;  &lt;/serial_BDUA&gt; &lt;/consulta_afiliado&gt;</v>
      </c>
    </row>
    <row r="3804" spans="2:4" x14ac:dyDescent="0.25">
      <c r="B3804" s="5">
        <v>3803</v>
      </c>
      <c r="D3804" t="str">
        <f t="shared" si="59"/>
        <v>&lt;consulta_afiliado id='3803'&gt; &lt;serial_BDUA&gt;   &lt;AFL_ID&gt;&lt;/AFL_ID&gt;  &lt;/serial_BDUA&gt; &lt;/consulta_afiliado&gt;</v>
      </c>
    </row>
    <row r="3805" spans="2:4" x14ac:dyDescent="0.25">
      <c r="B3805" s="5">
        <v>3804</v>
      </c>
      <c r="D3805" t="str">
        <f t="shared" si="59"/>
        <v>&lt;consulta_afiliado id='3804'&gt; &lt;serial_BDUA&gt;   &lt;AFL_ID&gt;&lt;/AFL_ID&gt;  &lt;/serial_BDUA&gt; &lt;/consulta_afiliado&gt;</v>
      </c>
    </row>
    <row r="3806" spans="2:4" x14ac:dyDescent="0.25">
      <c r="B3806" s="5">
        <v>3805</v>
      </c>
      <c r="D3806" t="str">
        <f t="shared" si="59"/>
        <v>&lt;consulta_afiliado id='3805'&gt; &lt;serial_BDUA&gt;   &lt;AFL_ID&gt;&lt;/AFL_ID&gt;  &lt;/serial_BDUA&gt; &lt;/consulta_afiliado&gt;</v>
      </c>
    </row>
    <row r="3807" spans="2:4" x14ac:dyDescent="0.25">
      <c r="B3807" s="5">
        <v>3806</v>
      </c>
      <c r="D3807" t="str">
        <f t="shared" si="59"/>
        <v>&lt;consulta_afiliado id='3806'&gt; &lt;serial_BDUA&gt;   &lt;AFL_ID&gt;&lt;/AFL_ID&gt;  &lt;/serial_BDUA&gt; &lt;/consulta_afiliado&gt;</v>
      </c>
    </row>
    <row r="3808" spans="2:4" x14ac:dyDescent="0.25">
      <c r="B3808" s="5">
        <v>3807</v>
      </c>
      <c r="D3808" t="str">
        <f t="shared" si="59"/>
        <v>&lt;consulta_afiliado id='3807'&gt; &lt;serial_BDUA&gt;   &lt;AFL_ID&gt;&lt;/AFL_ID&gt;  &lt;/serial_BDUA&gt; &lt;/consulta_afiliado&gt;</v>
      </c>
    </row>
    <row r="3809" spans="2:4" x14ac:dyDescent="0.25">
      <c r="B3809" s="5">
        <v>3808</v>
      </c>
      <c r="D3809" t="str">
        <f t="shared" si="59"/>
        <v>&lt;consulta_afiliado id='3808'&gt; &lt;serial_BDUA&gt;   &lt;AFL_ID&gt;&lt;/AFL_ID&gt;  &lt;/serial_BDUA&gt; &lt;/consulta_afiliado&gt;</v>
      </c>
    </row>
    <row r="3810" spans="2:4" x14ac:dyDescent="0.25">
      <c r="B3810" s="5">
        <v>3809</v>
      </c>
      <c r="D3810" t="str">
        <f t="shared" si="59"/>
        <v>&lt;consulta_afiliado id='3809'&gt; &lt;serial_BDUA&gt;   &lt;AFL_ID&gt;&lt;/AFL_ID&gt;  &lt;/serial_BDUA&gt; &lt;/consulta_afiliado&gt;</v>
      </c>
    </row>
    <row r="3811" spans="2:4" x14ac:dyDescent="0.25">
      <c r="B3811" s="5">
        <v>3810</v>
      </c>
      <c r="D3811" t="str">
        <f t="shared" si="59"/>
        <v>&lt;consulta_afiliado id='3810'&gt; &lt;serial_BDUA&gt;   &lt;AFL_ID&gt;&lt;/AFL_ID&gt;  &lt;/serial_BDUA&gt; &lt;/consulta_afiliado&gt;</v>
      </c>
    </row>
    <row r="3812" spans="2:4" x14ac:dyDescent="0.25">
      <c r="B3812" s="5">
        <v>3811</v>
      </c>
      <c r="D3812" t="str">
        <f t="shared" si="59"/>
        <v>&lt;consulta_afiliado id='3811'&gt; &lt;serial_BDUA&gt;   &lt;AFL_ID&gt;&lt;/AFL_ID&gt;  &lt;/serial_BDUA&gt; &lt;/consulta_afiliado&gt;</v>
      </c>
    </row>
    <row r="3813" spans="2:4" x14ac:dyDescent="0.25">
      <c r="B3813" s="5">
        <v>3812</v>
      </c>
      <c r="D3813" t="str">
        <f t="shared" si="59"/>
        <v>&lt;consulta_afiliado id='3812'&gt; &lt;serial_BDUA&gt;   &lt;AFL_ID&gt;&lt;/AFL_ID&gt;  &lt;/serial_BDUA&gt; &lt;/consulta_afiliado&gt;</v>
      </c>
    </row>
    <row r="3814" spans="2:4" x14ac:dyDescent="0.25">
      <c r="B3814" s="5">
        <v>3813</v>
      </c>
      <c r="D3814" t="str">
        <f t="shared" si="59"/>
        <v>&lt;consulta_afiliado id='3813'&gt; &lt;serial_BDUA&gt;   &lt;AFL_ID&gt;&lt;/AFL_ID&gt;  &lt;/serial_BDUA&gt; &lt;/consulta_afiliado&gt;</v>
      </c>
    </row>
    <row r="3815" spans="2:4" x14ac:dyDescent="0.25">
      <c r="B3815" s="5">
        <v>3814</v>
      </c>
      <c r="D3815" t="str">
        <f t="shared" si="59"/>
        <v>&lt;consulta_afiliado id='3814'&gt; &lt;serial_BDUA&gt;   &lt;AFL_ID&gt;&lt;/AFL_ID&gt;  &lt;/serial_BDUA&gt; &lt;/consulta_afiliado&gt;</v>
      </c>
    </row>
    <row r="3816" spans="2:4" x14ac:dyDescent="0.25">
      <c r="B3816" s="5">
        <v>3815</v>
      </c>
      <c r="D3816" t="str">
        <f t="shared" si="59"/>
        <v>&lt;consulta_afiliado id='3815'&gt; &lt;serial_BDUA&gt;   &lt;AFL_ID&gt;&lt;/AFL_ID&gt;  &lt;/serial_BDUA&gt; &lt;/consulta_afiliado&gt;</v>
      </c>
    </row>
    <row r="3817" spans="2:4" x14ac:dyDescent="0.25">
      <c r="B3817" s="5">
        <v>3816</v>
      </c>
      <c r="D3817" t="str">
        <f t="shared" si="59"/>
        <v>&lt;consulta_afiliado id='3816'&gt; &lt;serial_BDUA&gt;   &lt;AFL_ID&gt;&lt;/AFL_ID&gt;  &lt;/serial_BDUA&gt; &lt;/consulta_afiliado&gt;</v>
      </c>
    </row>
    <row r="3818" spans="2:4" x14ac:dyDescent="0.25">
      <c r="B3818" s="5">
        <v>3817</v>
      </c>
      <c r="D3818" t="str">
        <f t="shared" si="59"/>
        <v>&lt;consulta_afiliado id='3817'&gt; &lt;serial_BDUA&gt;   &lt;AFL_ID&gt;&lt;/AFL_ID&gt;  &lt;/serial_BDUA&gt; &lt;/consulta_afiliado&gt;</v>
      </c>
    </row>
    <row r="3819" spans="2:4" x14ac:dyDescent="0.25">
      <c r="B3819" s="5">
        <v>3818</v>
      </c>
      <c r="D3819" t="str">
        <f t="shared" si="59"/>
        <v>&lt;consulta_afiliado id='3818'&gt; &lt;serial_BDUA&gt;   &lt;AFL_ID&gt;&lt;/AFL_ID&gt;  &lt;/serial_BDUA&gt; &lt;/consulta_afiliado&gt;</v>
      </c>
    </row>
    <row r="3820" spans="2:4" x14ac:dyDescent="0.25">
      <c r="B3820" s="5">
        <v>3819</v>
      </c>
      <c r="D3820" t="str">
        <f t="shared" si="59"/>
        <v>&lt;consulta_afiliado id='3819'&gt; &lt;serial_BDUA&gt;   &lt;AFL_ID&gt;&lt;/AFL_ID&gt;  &lt;/serial_BDUA&gt; &lt;/consulta_afiliado&gt;</v>
      </c>
    </row>
    <row r="3821" spans="2:4" x14ac:dyDescent="0.25">
      <c r="B3821" s="5">
        <v>3820</v>
      </c>
      <c r="D3821" t="str">
        <f t="shared" si="59"/>
        <v>&lt;consulta_afiliado id='3820'&gt; &lt;serial_BDUA&gt;   &lt;AFL_ID&gt;&lt;/AFL_ID&gt;  &lt;/serial_BDUA&gt; &lt;/consulta_afiliado&gt;</v>
      </c>
    </row>
    <row r="3822" spans="2:4" x14ac:dyDescent="0.25">
      <c r="B3822" s="5">
        <v>3821</v>
      </c>
      <c r="D3822" t="str">
        <f t="shared" si="59"/>
        <v>&lt;consulta_afiliado id='3821'&gt; &lt;serial_BDUA&gt;   &lt;AFL_ID&gt;&lt;/AFL_ID&gt;  &lt;/serial_BDUA&gt; &lt;/consulta_afiliado&gt;</v>
      </c>
    </row>
    <row r="3823" spans="2:4" x14ac:dyDescent="0.25">
      <c r="B3823" s="5">
        <v>3822</v>
      </c>
      <c r="D3823" t="str">
        <f t="shared" si="59"/>
        <v>&lt;consulta_afiliado id='3822'&gt; &lt;serial_BDUA&gt;   &lt;AFL_ID&gt;&lt;/AFL_ID&gt;  &lt;/serial_BDUA&gt; &lt;/consulta_afiliado&gt;</v>
      </c>
    </row>
    <row r="3824" spans="2:4" x14ac:dyDescent="0.25">
      <c r="B3824" s="5">
        <v>3823</v>
      </c>
      <c r="D3824" t="str">
        <f t="shared" si="59"/>
        <v>&lt;consulta_afiliado id='3823'&gt; &lt;serial_BDUA&gt;   &lt;AFL_ID&gt;&lt;/AFL_ID&gt;  &lt;/serial_BDUA&gt; &lt;/consulta_afiliado&gt;</v>
      </c>
    </row>
    <row r="3825" spans="2:4" x14ac:dyDescent="0.25">
      <c r="B3825" s="5">
        <v>3824</v>
      </c>
      <c r="D3825" t="str">
        <f t="shared" si="59"/>
        <v>&lt;consulta_afiliado id='3824'&gt; &lt;serial_BDUA&gt;   &lt;AFL_ID&gt;&lt;/AFL_ID&gt;  &lt;/serial_BDUA&gt; &lt;/consulta_afiliado&gt;</v>
      </c>
    </row>
    <row r="3826" spans="2:4" x14ac:dyDescent="0.25">
      <c r="B3826" s="5">
        <v>3825</v>
      </c>
      <c r="D3826" t="str">
        <f t="shared" si="59"/>
        <v>&lt;consulta_afiliado id='3825'&gt; &lt;serial_BDUA&gt;   &lt;AFL_ID&gt;&lt;/AFL_ID&gt;  &lt;/serial_BDUA&gt; &lt;/consulta_afiliado&gt;</v>
      </c>
    </row>
    <row r="3827" spans="2:4" x14ac:dyDescent="0.25">
      <c r="B3827" s="5">
        <v>3826</v>
      </c>
      <c r="D3827" t="str">
        <f t="shared" si="59"/>
        <v>&lt;consulta_afiliado id='3826'&gt; &lt;serial_BDUA&gt;   &lt;AFL_ID&gt;&lt;/AFL_ID&gt;  &lt;/serial_BDUA&gt; &lt;/consulta_afiliado&gt;</v>
      </c>
    </row>
    <row r="3828" spans="2:4" x14ac:dyDescent="0.25">
      <c r="B3828" s="5">
        <v>3827</v>
      </c>
      <c r="D3828" t="str">
        <f t="shared" si="59"/>
        <v>&lt;consulta_afiliado id='3827'&gt; &lt;serial_BDUA&gt;   &lt;AFL_ID&gt;&lt;/AFL_ID&gt;  &lt;/serial_BDUA&gt; &lt;/consulta_afiliado&gt;</v>
      </c>
    </row>
    <row r="3829" spans="2:4" x14ac:dyDescent="0.25">
      <c r="B3829" s="5">
        <v>3828</v>
      </c>
      <c r="D3829" t="str">
        <f t="shared" si="59"/>
        <v>&lt;consulta_afiliado id='3828'&gt; &lt;serial_BDUA&gt;   &lt;AFL_ID&gt;&lt;/AFL_ID&gt;  &lt;/serial_BDUA&gt; &lt;/consulta_afiliado&gt;</v>
      </c>
    </row>
    <row r="3830" spans="2:4" x14ac:dyDescent="0.25">
      <c r="B3830" s="5">
        <v>3829</v>
      </c>
      <c r="D3830" t="str">
        <f t="shared" si="59"/>
        <v>&lt;consulta_afiliado id='3829'&gt; &lt;serial_BDUA&gt;   &lt;AFL_ID&gt;&lt;/AFL_ID&gt;  &lt;/serial_BDUA&gt; &lt;/consulta_afiliado&gt;</v>
      </c>
    </row>
    <row r="3831" spans="2:4" x14ac:dyDescent="0.25">
      <c r="B3831" s="5">
        <v>3830</v>
      </c>
      <c r="D3831" t="str">
        <f t="shared" si="59"/>
        <v>&lt;consulta_afiliado id='3830'&gt; &lt;serial_BDUA&gt;   &lt;AFL_ID&gt;&lt;/AFL_ID&gt;  &lt;/serial_BDUA&gt; &lt;/consulta_afiliado&gt;</v>
      </c>
    </row>
    <row r="3832" spans="2:4" x14ac:dyDescent="0.25">
      <c r="B3832" s="5">
        <v>3831</v>
      </c>
      <c r="D3832" t="str">
        <f t="shared" si="59"/>
        <v>&lt;consulta_afiliado id='3831'&gt; &lt;serial_BDUA&gt;   &lt;AFL_ID&gt;&lt;/AFL_ID&gt;  &lt;/serial_BDUA&gt; &lt;/consulta_afiliado&gt;</v>
      </c>
    </row>
    <row r="3833" spans="2:4" x14ac:dyDescent="0.25">
      <c r="B3833" s="5">
        <v>3832</v>
      </c>
      <c r="D3833" t="str">
        <f t="shared" si="59"/>
        <v>&lt;consulta_afiliado id='3832'&gt; &lt;serial_BDUA&gt;   &lt;AFL_ID&gt;&lt;/AFL_ID&gt;  &lt;/serial_BDUA&gt; &lt;/consulta_afiliado&gt;</v>
      </c>
    </row>
    <row r="3834" spans="2:4" x14ac:dyDescent="0.25">
      <c r="B3834" s="5">
        <v>3833</v>
      </c>
      <c r="D3834" t="str">
        <f t="shared" si="59"/>
        <v>&lt;consulta_afiliado id='3833'&gt; &lt;serial_BDUA&gt;   &lt;AFL_ID&gt;&lt;/AFL_ID&gt;  &lt;/serial_BDUA&gt; &lt;/consulta_afiliado&gt;</v>
      </c>
    </row>
    <row r="3835" spans="2:4" x14ac:dyDescent="0.25">
      <c r="B3835" s="5">
        <v>3834</v>
      </c>
      <c r="D3835" t="str">
        <f t="shared" si="59"/>
        <v>&lt;consulta_afiliado id='3834'&gt; &lt;serial_BDUA&gt;   &lt;AFL_ID&gt;&lt;/AFL_ID&gt;  &lt;/serial_BDUA&gt; &lt;/consulta_afiliado&gt;</v>
      </c>
    </row>
    <row r="3836" spans="2:4" x14ac:dyDescent="0.25">
      <c r="B3836" s="5">
        <v>3835</v>
      </c>
      <c r="D3836" t="str">
        <f t="shared" si="59"/>
        <v>&lt;consulta_afiliado id='3835'&gt; &lt;serial_BDUA&gt;   &lt;AFL_ID&gt;&lt;/AFL_ID&gt;  &lt;/serial_BDUA&gt; &lt;/consulta_afiliado&gt;</v>
      </c>
    </row>
    <row r="3837" spans="2:4" x14ac:dyDescent="0.25">
      <c r="B3837" s="5">
        <v>3836</v>
      </c>
      <c r="D3837" t="str">
        <f t="shared" si="59"/>
        <v>&lt;consulta_afiliado id='3836'&gt; &lt;serial_BDUA&gt;   &lt;AFL_ID&gt;&lt;/AFL_ID&gt;  &lt;/serial_BDUA&gt; &lt;/consulta_afiliado&gt;</v>
      </c>
    </row>
    <row r="3838" spans="2:4" x14ac:dyDescent="0.25">
      <c r="B3838" s="5">
        <v>3837</v>
      </c>
      <c r="D3838" t="str">
        <f t="shared" si="59"/>
        <v>&lt;consulta_afiliado id='3837'&gt; &lt;serial_BDUA&gt;   &lt;AFL_ID&gt;&lt;/AFL_ID&gt;  &lt;/serial_BDUA&gt; &lt;/consulta_afiliado&gt;</v>
      </c>
    </row>
    <row r="3839" spans="2:4" x14ac:dyDescent="0.25">
      <c r="B3839" s="5">
        <v>3838</v>
      </c>
      <c r="D3839" t="str">
        <f t="shared" si="59"/>
        <v>&lt;consulta_afiliado id='3838'&gt; &lt;serial_BDUA&gt;   &lt;AFL_ID&gt;&lt;/AFL_ID&gt;  &lt;/serial_BDUA&gt; &lt;/consulta_afiliado&gt;</v>
      </c>
    </row>
    <row r="3840" spans="2:4" x14ac:dyDescent="0.25">
      <c r="B3840" s="5">
        <v>3839</v>
      </c>
      <c r="D3840" t="str">
        <f t="shared" si="59"/>
        <v>&lt;consulta_afiliado id='3839'&gt; &lt;serial_BDUA&gt;   &lt;AFL_ID&gt;&lt;/AFL_ID&gt;  &lt;/serial_BDUA&gt; &lt;/consulta_afiliado&gt;</v>
      </c>
    </row>
    <row r="3841" spans="2:4" x14ac:dyDescent="0.25">
      <c r="B3841" s="5">
        <v>3840</v>
      </c>
      <c r="D3841" t="str">
        <f t="shared" si="59"/>
        <v>&lt;consulta_afiliado id='3840'&gt; &lt;serial_BDUA&gt;   &lt;AFL_ID&gt;&lt;/AFL_ID&gt;  &lt;/serial_BDUA&gt; &lt;/consulta_afiliado&gt;</v>
      </c>
    </row>
    <row r="3842" spans="2:4" x14ac:dyDescent="0.25">
      <c r="B3842" s="5">
        <v>3841</v>
      </c>
      <c r="D3842" t="str">
        <f t="shared" si="59"/>
        <v>&lt;consulta_afiliado id='3841'&gt; &lt;serial_BDUA&gt;   &lt;AFL_ID&gt;&lt;/AFL_ID&gt;  &lt;/serial_BDUA&gt; &lt;/consulta_afiliado&gt;</v>
      </c>
    </row>
    <row r="3843" spans="2:4" x14ac:dyDescent="0.25">
      <c r="B3843" s="5">
        <v>3842</v>
      </c>
      <c r="D3843" t="str">
        <f t="shared" si="59"/>
        <v>&lt;consulta_afiliado id='3842'&gt; &lt;serial_BDUA&gt;   &lt;AFL_ID&gt;&lt;/AFL_ID&gt;  &lt;/serial_BDUA&gt; &lt;/consulta_afiliado&gt;</v>
      </c>
    </row>
    <row r="3844" spans="2:4" x14ac:dyDescent="0.25">
      <c r="B3844" s="5">
        <v>3843</v>
      </c>
      <c r="D3844" t="str">
        <f t="shared" ref="D3844:D3907" si="60">CONCATENATE("&lt;consulta_afiliado id='",B3844,"'&gt; &lt;serial_BDUA&gt;   &lt;AFL_ID&gt;",C3844,"&lt;/AFL_ID&gt;  &lt;/serial_BDUA&gt; &lt;/consulta_afiliado&gt;")</f>
        <v>&lt;consulta_afiliado id='3843'&gt; &lt;serial_BDUA&gt;   &lt;AFL_ID&gt;&lt;/AFL_ID&gt;  &lt;/serial_BDUA&gt; &lt;/consulta_afiliado&gt;</v>
      </c>
    </row>
    <row r="3845" spans="2:4" x14ac:dyDescent="0.25">
      <c r="B3845" s="5">
        <v>3844</v>
      </c>
      <c r="D3845" t="str">
        <f t="shared" si="60"/>
        <v>&lt;consulta_afiliado id='3844'&gt; &lt;serial_BDUA&gt;   &lt;AFL_ID&gt;&lt;/AFL_ID&gt;  &lt;/serial_BDUA&gt; &lt;/consulta_afiliado&gt;</v>
      </c>
    </row>
    <row r="3846" spans="2:4" x14ac:dyDescent="0.25">
      <c r="B3846" s="5">
        <v>3845</v>
      </c>
      <c r="D3846" t="str">
        <f t="shared" si="60"/>
        <v>&lt;consulta_afiliado id='3845'&gt; &lt;serial_BDUA&gt;   &lt;AFL_ID&gt;&lt;/AFL_ID&gt;  &lt;/serial_BDUA&gt; &lt;/consulta_afiliado&gt;</v>
      </c>
    </row>
    <row r="3847" spans="2:4" x14ac:dyDescent="0.25">
      <c r="B3847" s="5">
        <v>3846</v>
      </c>
      <c r="D3847" t="str">
        <f t="shared" si="60"/>
        <v>&lt;consulta_afiliado id='3846'&gt; &lt;serial_BDUA&gt;   &lt;AFL_ID&gt;&lt;/AFL_ID&gt;  &lt;/serial_BDUA&gt; &lt;/consulta_afiliado&gt;</v>
      </c>
    </row>
    <row r="3848" spans="2:4" x14ac:dyDescent="0.25">
      <c r="B3848" s="5">
        <v>3847</v>
      </c>
      <c r="D3848" t="str">
        <f t="shared" si="60"/>
        <v>&lt;consulta_afiliado id='3847'&gt; &lt;serial_BDUA&gt;   &lt;AFL_ID&gt;&lt;/AFL_ID&gt;  &lt;/serial_BDUA&gt; &lt;/consulta_afiliado&gt;</v>
      </c>
    </row>
    <row r="3849" spans="2:4" x14ac:dyDescent="0.25">
      <c r="B3849" s="5">
        <v>3848</v>
      </c>
      <c r="D3849" t="str">
        <f t="shared" si="60"/>
        <v>&lt;consulta_afiliado id='3848'&gt; &lt;serial_BDUA&gt;   &lt;AFL_ID&gt;&lt;/AFL_ID&gt;  &lt;/serial_BDUA&gt; &lt;/consulta_afiliado&gt;</v>
      </c>
    </row>
    <row r="3850" spans="2:4" x14ac:dyDescent="0.25">
      <c r="B3850" s="5">
        <v>3849</v>
      </c>
      <c r="D3850" t="str">
        <f t="shared" si="60"/>
        <v>&lt;consulta_afiliado id='3849'&gt; &lt;serial_BDUA&gt;   &lt;AFL_ID&gt;&lt;/AFL_ID&gt;  &lt;/serial_BDUA&gt; &lt;/consulta_afiliado&gt;</v>
      </c>
    </row>
    <row r="3851" spans="2:4" x14ac:dyDescent="0.25">
      <c r="B3851" s="5">
        <v>3850</v>
      </c>
      <c r="D3851" t="str">
        <f t="shared" si="60"/>
        <v>&lt;consulta_afiliado id='3850'&gt; &lt;serial_BDUA&gt;   &lt;AFL_ID&gt;&lt;/AFL_ID&gt;  &lt;/serial_BDUA&gt; &lt;/consulta_afiliado&gt;</v>
      </c>
    </row>
    <row r="3852" spans="2:4" x14ac:dyDescent="0.25">
      <c r="B3852" s="5">
        <v>3851</v>
      </c>
      <c r="D3852" t="str">
        <f t="shared" si="60"/>
        <v>&lt;consulta_afiliado id='3851'&gt; &lt;serial_BDUA&gt;   &lt;AFL_ID&gt;&lt;/AFL_ID&gt;  &lt;/serial_BDUA&gt; &lt;/consulta_afiliado&gt;</v>
      </c>
    </row>
    <row r="3853" spans="2:4" x14ac:dyDescent="0.25">
      <c r="B3853" s="5">
        <v>3852</v>
      </c>
      <c r="D3853" t="str">
        <f t="shared" si="60"/>
        <v>&lt;consulta_afiliado id='3852'&gt; &lt;serial_BDUA&gt;   &lt;AFL_ID&gt;&lt;/AFL_ID&gt;  &lt;/serial_BDUA&gt; &lt;/consulta_afiliado&gt;</v>
      </c>
    </row>
    <row r="3854" spans="2:4" x14ac:dyDescent="0.25">
      <c r="B3854" s="5">
        <v>3853</v>
      </c>
      <c r="D3854" t="str">
        <f t="shared" si="60"/>
        <v>&lt;consulta_afiliado id='3853'&gt; &lt;serial_BDUA&gt;   &lt;AFL_ID&gt;&lt;/AFL_ID&gt;  &lt;/serial_BDUA&gt; &lt;/consulta_afiliado&gt;</v>
      </c>
    </row>
    <row r="3855" spans="2:4" x14ac:dyDescent="0.25">
      <c r="B3855" s="5">
        <v>3854</v>
      </c>
      <c r="D3855" t="str">
        <f t="shared" si="60"/>
        <v>&lt;consulta_afiliado id='3854'&gt; &lt;serial_BDUA&gt;   &lt;AFL_ID&gt;&lt;/AFL_ID&gt;  &lt;/serial_BDUA&gt; &lt;/consulta_afiliado&gt;</v>
      </c>
    </row>
    <row r="3856" spans="2:4" x14ac:dyDescent="0.25">
      <c r="B3856" s="5">
        <v>3855</v>
      </c>
      <c r="D3856" t="str">
        <f t="shared" si="60"/>
        <v>&lt;consulta_afiliado id='3855'&gt; &lt;serial_BDUA&gt;   &lt;AFL_ID&gt;&lt;/AFL_ID&gt;  &lt;/serial_BDUA&gt; &lt;/consulta_afiliado&gt;</v>
      </c>
    </row>
    <row r="3857" spans="2:4" x14ac:dyDescent="0.25">
      <c r="B3857" s="5">
        <v>3856</v>
      </c>
      <c r="D3857" t="str">
        <f t="shared" si="60"/>
        <v>&lt;consulta_afiliado id='3856'&gt; &lt;serial_BDUA&gt;   &lt;AFL_ID&gt;&lt;/AFL_ID&gt;  &lt;/serial_BDUA&gt; &lt;/consulta_afiliado&gt;</v>
      </c>
    </row>
    <row r="3858" spans="2:4" x14ac:dyDescent="0.25">
      <c r="B3858" s="5">
        <v>3857</v>
      </c>
      <c r="D3858" t="str">
        <f t="shared" si="60"/>
        <v>&lt;consulta_afiliado id='3857'&gt; &lt;serial_BDUA&gt;   &lt;AFL_ID&gt;&lt;/AFL_ID&gt;  &lt;/serial_BDUA&gt; &lt;/consulta_afiliado&gt;</v>
      </c>
    </row>
    <row r="3859" spans="2:4" x14ac:dyDescent="0.25">
      <c r="B3859" s="5">
        <v>3858</v>
      </c>
      <c r="D3859" t="str">
        <f t="shared" si="60"/>
        <v>&lt;consulta_afiliado id='3858'&gt; &lt;serial_BDUA&gt;   &lt;AFL_ID&gt;&lt;/AFL_ID&gt;  &lt;/serial_BDUA&gt; &lt;/consulta_afiliado&gt;</v>
      </c>
    </row>
    <row r="3860" spans="2:4" x14ac:dyDescent="0.25">
      <c r="B3860" s="5">
        <v>3859</v>
      </c>
      <c r="D3860" t="str">
        <f t="shared" si="60"/>
        <v>&lt;consulta_afiliado id='3859'&gt; &lt;serial_BDUA&gt;   &lt;AFL_ID&gt;&lt;/AFL_ID&gt;  &lt;/serial_BDUA&gt; &lt;/consulta_afiliado&gt;</v>
      </c>
    </row>
    <row r="3861" spans="2:4" x14ac:dyDescent="0.25">
      <c r="B3861" s="5">
        <v>3860</v>
      </c>
      <c r="D3861" t="str">
        <f t="shared" si="60"/>
        <v>&lt;consulta_afiliado id='3860'&gt; &lt;serial_BDUA&gt;   &lt;AFL_ID&gt;&lt;/AFL_ID&gt;  &lt;/serial_BDUA&gt; &lt;/consulta_afiliado&gt;</v>
      </c>
    </row>
    <row r="3862" spans="2:4" x14ac:dyDescent="0.25">
      <c r="B3862" s="5">
        <v>3861</v>
      </c>
      <c r="D3862" t="str">
        <f t="shared" si="60"/>
        <v>&lt;consulta_afiliado id='3861'&gt; &lt;serial_BDUA&gt;   &lt;AFL_ID&gt;&lt;/AFL_ID&gt;  &lt;/serial_BDUA&gt; &lt;/consulta_afiliado&gt;</v>
      </c>
    </row>
    <row r="3863" spans="2:4" x14ac:dyDescent="0.25">
      <c r="B3863" s="5">
        <v>3862</v>
      </c>
      <c r="D3863" t="str">
        <f t="shared" si="60"/>
        <v>&lt;consulta_afiliado id='3862'&gt; &lt;serial_BDUA&gt;   &lt;AFL_ID&gt;&lt;/AFL_ID&gt;  &lt;/serial_BDUA&gt; &lt;/consulta_afiliado&gt;</v>
      </c>
    </row>
    <row r="3864" spans="2:4" x14ac:dyDescent="0.25">
      <c r="B3864" s="5">
        <v>3863</v>
      </c>
      <c r="D3864" t="str">
        <f t="shared" si="60"/>
        <v>&lt;consulta_afiliado id='3863'&gt; &lt;serial_BDUA&gt;   &lt;AFL_ID&gt;&lt;/AFL_ID&gt;  &lt;/serial_BDUA&gt; &lt;/consulta_afiliado&gt;</v>
      </c>
    </row>
    <row r="3865" spans="2:4" x14ac:dyDescent="0.25">
      <c r="B3865" s="5">
        <v>3864</v>
      </c>
      <c r="D3865" t="str">
        <f t="shared" si="60"/>
        <v>&lt;consulta_afiliado id='3864'&gt; &lt;serial_BDUA&gt;   &lt;AFL_ID&gt;&lt;/AFL_ID&gt;  &lt;/serial_BDUA&gt; &lt;/consulta_afiliado&gt;</v>
      </c>
    </row>
    <row r="3866" spans="2:4" x14ac:dyDescent="0.25">
      <c r="B3866" s="5">
        <v>3865</v>
      </c>
      <c r="D3866" t="str">
        <f t="shared" si="60"/>
        <v>&lt;consulta_afiliado id='3865'&gt; &lt;serial_BDUA&gt;   &lt;AFL_ID&gt;&lt;/AFL_ID&gt;  &lt;/serial_BDUA&gt; &lt;/consulta_afiliado&gt;</v>
      </c>
    </row>
    <row r="3867" spans="2:4" x14ac:dyDescent="0.25">
      <c r="B3867" s="5">
        <v>3866</v>
      </c>
      <c r="D3867" t="str">
        <f t="shared" si="60"/>
        <v>&lt;consulta_afiliado id='3866'&gt; &lt;serial_BDUA&gt;   &lt;AFL_ID&gt;&lt;/AFL_ID&gt;  &lt;/serial_BDUA&gt; &lt;/consulta_afiliado&gt;</v>
      </c>
    </row>
    <row r="3868" spans="2:4" x14ac:dyDescent="0.25">
      <c r="B3868" s="5">
        <v>3867</v>
      </c>
      <c r="D3868" t="str">
        <f t="shared" si="60"/>
        <v>&lt;consulta_afiliado id='3867'&gt; &lt;serial_BDUA&gt;   &lt;AFL_ID&gt;&lt;/AFL_ID&gt;  &lt;/serial_BDUA&gt; &lt;/consulta_afiliado&gt;</v>
      </c>
    </row>
    <row r="3869" spans="2:4" x14ac:dyDescent="0.25">
      <c r="B3869" s="5">
        <v>3868</v>
      </c>
      <c r="D3869" t="str">
        <f t="shared" si="60"/>
        <v>&lt;consulta_afiliado id='3868'&gt; &lt;serial_BDUA&gt;   &lt;AFL_ID&gt;&lt;/AFL_ID&gt;  &lt;/serial_BDUA&gt; &lt;/consulta_afiliado&gt;</v>
      </c>
    </row>
    <row r="3870" spans="2:4" x14ac:dyDescent="0.25">
      <c r="B3870" s="5">
        <v>3869</v>
      </c>
      <c r="D3870" t="str">
        <f t="shared" si="60"/>
        <v>&lt;consulta_afiliado id='3869'&gt; &lt;serial_BDUA&gt;   &lt;AFL_ID&gt;&lt;/AFL_ID&gt;  &lt;/serial_BDUA&gt; &lt;/consulta_afiliado&gt;</v>
      </c>
    </row>
    <row r="3871" spans="2:4" x14ac:dyDescent="0.25">
      <c r="B3871" s="5">
        <v>3870</v>
      </c>
      <c r="D3871" t="str">
        <f t="shared" si="60"/>
        <v>&lt;consulta_afiliado id='3870'&gt; &lt;serial_BDUA&gt;   &lt;AFL_ID&gt;&lt;/AFL_ID&gt;  &lt;/serial_BDUA&gt; &lt;/consulta_afiliado&gt;</v>
      </c>
    </row>
    <row r="3872" spans="2:4" x14ac:dyDescent="0.25">
      <c r="B3872" s="5">
        <v>3871</v>
      </c>
      <c r="D3872" t="str">
        <f t="shared" si="60"/>
        <v>&lt;consulta_afiliado id='3871'&gt; &lt;serial_BDUA&gt;   &lt;AFL_ID&gt;&lt;/AFL_ID&gt;  &lt;/serial_BDUA&gt; &lt;/consulta_afiliado&gt;</v>
      </c>
    </row>
    <row r="3873" spans="2:4" x14ac:dyDescent="0.25">
      <c r="B3873" s="5">
        <v>3872</v>
      </c>
      <c r="D3873" t="str">
        <f t="shared" si="60"/>
        <v>&lt;consulta_afiliado id='3872'&gt; &lt;serial_BDUA&gt;   &lt;AFL_ID&gt;&lt;/AFL_ID&gt;  &lt;/serial_BDUA&gt; &lt;/consulta_afiliado&gt;</v>
      </c>
    </row>
    <row r="3874" spans="2:4" x14ac:dyDescent="0.25">
      <c r="B3874" s="5">
        <v>3873</v>
      </c>
      <c r="D3874" t="str">
        <f t="shared" si="60"/>
        <v>&lt;consulta_afiliado id='3873'&gt; &lt;serial_BDUA&gt;   &lt;AFL_ID&gt;&lt;/AFL_ID&gt;  &lt;/serial_BDUA&gt; &lt;/consulta_afiliado&gt;</v>
      </c>
    </row>
    <row r="3875" spans="2:4" x14ac:dyDescent="0.25">
      <c r="B3875" s="5">
        <v>3874</v>
      </c>
      <c r="D3875" t="str">
        <f t="shared" si="60"/>
        <v>&lt;consulta_afiliado id='3874'&gt; &lt;serial_BDUA&gt;   &lt;AFL_ID&gt;&lt;/AFL_ID&gt;  &lt;/serial_BDUA&gt; &lt;/consulta_afiliado&gt;</v>
      </c>
    </row>
    <row r="3876" spans="2:4" x14ac:dyDescent="0.25">
      <c r="B3876" s="5">
        <v>3875</v>
      </c>
      <c r="D3876" t="str">
        <f t="shared" si="60"/>
        <v>&lt;consulta_afiliado id='3875'&gt; &lt;serial_BDUA&gt;   &lt;AFL_ID&gt;&lt;/AFL_ID&gt;  &lt;/serial_BDUA&gt; &lt;/consulta_afiliado&gt;</v>
      </c>
    </row>
    <row r="3877" spans="2:4" x14ac:dyDescent="0.25">
      <c r="B3877" s="5">
        <v>3876</v>
      </c>
      <c r="D3877" t="str">
        <f t="shared" si="60"/>
        <v>&lt;consulta_afiliado id='3876'&gt; &lt;serial_BDUA&gt;   &lt;AFL_ID&gt;&lt;/AFL_ID&gt;  &lt;/serial_BDUA&gt; &lt;/consulta_afiliado&gt;</v>
      </c>
    </row>
    <row r="3878" spans="2:4" x14ac:dyDescent="0.25">
      <c r="B3878" s="5">
        <v>3877</v>
      </c>
      <c r="D3878" t="str">
        <f t="shared" si="60"/>
        <v>&lt;consulta_afiliado id='3877'&gt; &lt;serial_BDUA&gt;   &lt;AFL_ID&gt;&lt;/AFL_ID&gt;  &lt;/serial_BDUA&gt; &lt;/consulta_afiliado&gt;</v>
      </c>
    </row>
    <row r="3879" spans="2:4" x14ac:dyDescent="0.25">
      <c r="B3879" s="5">
        <v>3878</v>
      </c>
      <c r="D3879" t="str">
        <f t="shared" si="60"/>
        <v>&lt;consulta_afiliado id='3878'&gt; &lt;serial_BDUA&gt;   &lt;AFL_ID&gt;&lt;/AFL_ID&gt;  &lt;/serial_BDUA&gt; &lt;/consulta_afiliado&gt;</v>
      </c>
    </row>
    <row r="3880" spans="2:4" x14ac:dyDescent="0.25">
      <c r="B3880" s="5">
        <v>3879</v>
      </c>
      <c r="D3880" t="str">
        <f t="shared" si="60"/>
        <v>&lt;consulta_afiliado id='3879'&gt; &lt;serial_BDUA&gt;   &lt;AFL_ID&gt;&lt;/AFL_ID&gt;  &lt;/serial_BDUA&gt; &lt;/consulta_afiliado&gt;</v>
      </c>
    </row>
    <row r="3881" spans="2:4" x14ac:dyDescent="0.25">
      <c r="B3881" s="5">
        <v>3880</v>
      </c>
      <c r="D3881" t="str">
        <f t="shared" si="60"/>
        <v>&lt;consulta_afiliado id='3880'&gt; &lt;serial_BDUA&gt;   &lt;AFL_ID&gt;&lt;/AFL_ID&gt;  &lt;/serial_BDUA&gt; &lt;/consulta_afiliado&gt;</v>
      </c>
    </row>
    <row r="3882" spans="2:4" x14ac:dyDescent="0.25">
      <c r="B3882" s="5">
        <v>3881</v>
      </c>
      <c r="D3882" t="str">
        <f t="shared" si="60"/>
        <v>&lt;consulta_afiliado id='3881'&gt; &lt;serial_BDUA&gt;   &lt;AFL_ID&gt;&lt;/AFL_ID&gt;  &lt;/serial_BDUA&gt; &lt;/consulta_afiliado&gt;</v>
      </c>
    </row>
    <row r="3883" spans="2:4" x14ac:dyDescent="0.25">
      <c r="B3883" s="5">
        <v>3882</v>
      </c>
      <c r="D3883" t="str">
        <f t="shared" si="60"/>
        <v>&lt;consulta_afiliado id='3882'&gt; &lt;serial_BDUA&gt;   &lt;AFL_ID&gt;&lt;/AFL_ID&gt;  &lt;/serial_BDUA&gt; &lt;/consulta_afiliado&gt;</v>
      </c>
    </row>
    <row r="3884" spans="2:4" x14ac:dyDescent="0.25">
      <c r="B3884" s="5">
        <v>3883</v>
      </c>
      <c r="D3884" t="str">
        <f t="shared" si="60"/>
        <v>&lt;consulta_afiliado id='3883'&gt; &lt;serial_BDUA&gt;   &lt;AFL_ID&gt;&lt;/AFL_ID&gt;  &lt;/serial_BDUA&gt; &lt;/consulta_afiliado&gt;</v>
      </c>
    </row>
    <row r="3885" spans="2:4" x14ac:dyDescent="0.25">
      <c r="B3885" s="5">
        <v>3884</v>
      </c>
      <c r="D3885" t="str">
        <f t="shared" si="60"/>
        <v>&lt;consulta_afiliado id='3884'&gt; &lt;serial_BDUA&gt;   &lt;AFL_ID&gt;&lt;/AFL_ID&gt;  &lt;/serial_BDUA&gt; &lt;/consulta_afiliado&gt;</v>
      </c>
    </row>
    <row r="3886" spans="2:4" x14ac:dyDescent="0.25">
      <c r="B3886" s="5">
        <v>3885</v>
      </c>
      <c r="D3886" t="str">
        <f t="shared" si="60"/>
        <v>&lt;consulta_afiliado id='3885'&gt; &lt;serial_BDUA&gt;   &lt;AFL_ID&gt;&lt;/AFL_ID&gt;  &lt;/serial_BDUA&gt; &lt;/consulta_afiliado&gt;</v>
      </c>
    </row>
    <row r="3887" spans="2:4" x14ac:dyDescent="0.25">
      <c r="B3887" s="5">
        <v>3886</v>
      </c>
      <c r="D3887" t="str">
        <f t="shared" si="60"/>
        <v>&lt;consulta_afiliado id='3886'&gt; &lt;serial_BDUA&gt;   &lt;AFL_ID&gt;&lt;/AFL_ID&gt;  &lt;/serial_BDUA&gt; &lt;/consulta_afiliado&gt;</v>
      </c>
    </row>
    <row r="3888" spans="2:4" x14ac:dyDescent="0.25">
      <c r="B3888" s="5">
        <v>3887</v>
      </c>
      <c r="D3888" t="str">
        <f t="shared" si="60"/>
        <v>&lt;consulta_afiliado id='3887'&gt; &lt;serial_BDUA&gt;   &lt;AFL_ID&gt;&lt;/AFL_ID&gt;  &lt;/serial_BDUA&gt; &lt;/consulta_afiliado&gt;</v>
      </c>
    </row>
    <row r="3889" spans="2:4" x14ac:dyDescent="0.25">
      <c r="B3889" s="5">
        <v>3888</v>
      </c>
      <c r="D3889" t="str">
        <f t="shared" si="60"/>
        <v>&lt;consulta_afiliado id='3888'&gt; &lt;serial_BDUA&gt;   &lt;AFL_ID&gt;&lt;/AFL_ID&gt;  &lt;/serial_BDUA&gt; &lt;/consulta_afiliado&gt;</v>
      </c>
    </row>
    <row r="3890" spans="2:4" x14ac:dyDescent="0.25">
      <c r="B3890" s="5">
        <v>3889</v>
      </c>
      <c r="D3890" t="str">
        <f t="shared" si="60"/>
        <v>&lt;consulta_afiliado id='3889'&gt; &lt;serial_BDUA&gt;   &lt;AFL_ID&gt;&lt;/AFL_ID&gt;  &lt;/serial_BDUA&gt; &lt;/consulta_afiliado&gt;</v>
      </c>
    </row>
    <row r="3891" spans="2:4" x14ac:dyDescent="0.25">
      <c r="B3891" s="5">
        <v>3890</v>
      </c>
      <c r="D3891" t="str">
        <f t="shared" si="60"/>
        <v>&lt;consulta_afiliado id='3890'&gt; &lt;serial_BDUA&gt;   &lt;AFL_ID&gt;&lt;/AFL_ID&gt;  &lt;/serial_BDUA&gt; &lt;/consulta_afiliado&gt;</v>
      </c>
    </row>
    <row r="3892" spans="2:4" x14ac:dyDescent="0.25">
      <c r="B3892" s="5">
        <v>3891</v>
      </c>
      <c r="D3892" t="str">
        <f t="shared" si="60"/>
        <v>&lt;consulta_afiliado id='3891'&gt; &lt;serial_BDUA&gt;   &lt;AFL_ID&gt;&lt;/AFL_ID&gt;  &lt;/serial_BDUA&gt; &lt;/consulta_afiliado&gt;</v>
      </c>
    </row>
    <row r="3893" spans="2:4" x14ac:dyDescent="0.25">
      <c r="B3893" s="5">
        <v>3892</v>
      </c>
      <c r="D3893" t="str">
        <f t="shared" si="60"/>
        <v>&lt;consulta_afiliado id='3892'&gt; &lt;serial_BDUA&gt;   &lt;AFL_ID&gt;&lt;/AFL_ID&gt;  &lt;/serial_BDUA&gt; &lt;/consulta_afiliado&gt;</v>
      </c>
    </row>
    <row r="3894" spans="2:4" x14ac:dyDescent="0.25">
      <c r="B3894" s="5">
        <v>3893</v>
      </c>
      <c r="D3894" t="str">
        <f t="shared" si="60"/>
        <v>&lt;consulta_afiliado id='3893'&gt; &lt;serial_BDUA&gt;   &lt;AFL_ID&gt;&lt;/AFL_ID&gt;  &lt;/serial_BDUA&gt; &lt;/consulta_afiliado&gt;</v>
      </c>
    </row>
    <row r="3895" spans="2:4" x14ac:dyDescent="0.25">
      <c r="B3895" s="5">
        <v>3894</v>
      </c>
      <c r="D3895" t="str">
        <f t="shared" si="60"/>
        <v>&lt;consulta_afiliado id='3894'&gt; &lt;serial_BDUA&gt;   &lt;AFL_ID&gt;&lt;/AFL_ID&gt;  &lt;/serial_BDUA&gt; &lt;/consulta_afiliado&gt;</v>
      </c>
    </row>
    <row r="3896" spans="2:4" x14ac:dyDescent="0.25">
      <c r="B3896" s="5">
        <v>3895</v>
      </c>
      <c r="D3896" t="str">
        <f t="shared" si="60"/>
        <v>&lt;consulta_afiliado id='3895'&gt; &lt;serial_BDUA&gt;   &lt;AFL_ID&gt;&lt;/AFL_ID&gt;  &lt;/serial_BDUA&gt; &lt;/consulta_afiliado&gt;</v>
      </c>
    </row>
    <row r="3897" spans="2:4" x14ac:dyDescent="0.25">
      <c r="B3897" s="5">
        <v>3896</v>
      </c>
      <c r="D3897" t="str">
        <f t="shared" si="60"/>
        <v>&lt;consulta_afiliado id='3896'&gt; &lt;serial_BDUA&gt;   &lt;AFL_ID&gt;&lt;/AFL_ID&gt;  &lt;/serial_BDUA&gt; &lt;/consulta_afiliado&gt;</v>
      </c>
    </row>
    <row r="3898" spans="2:4" x14ac:dyDescent="0.25">
      <c r="B3898" s="5">
        <v>3897</v>
      </c>
      <c r="D3898" t="str">
        <f t="shared" si="60"/>
        <v>&lt;consulta_afiliado id='3897'&gt; &lt;serial_BDUA&gt;   &lt;AFL_ID&gt;&lt;/AFL_ID&gt;  &lt;/serial_BDUA&gt; &lt;/consulta_afiliado&gt;</v>
      </c>
    </row>
    <row r="3899" spans="2:4" x14ac:dyDescent="0.25">
      <c r="B3899" s="5">
        <v>3898</v>
      </c>
      <c r="D3899" t="str">
        <f t="shared" si="60"/>
        <v>&lt;consulta_afiliado id='3898'&gt; &lt;serial_BDUA&gt;   &lt;AFL_ID&gt;&lt;/AFL_ID&gt;  &lt;/serial_BDUA&gt; &lt;/consulta_afiliado&gt;</v>
      </c>
    </row>
    <row r="3900" spans="2:4" x14ac:dyDescent="0.25">
      <c r="B3900" s="5">
        <v>3899</v>
      </c>
      <c r="D3900" t="str">
        <f t="shared" si="60"/>
        <v>&lt;consulta_afiliado id='3899'&gt; &lt;serial_BDUA&gt;   &lt;AFL_ID&gt;&lt;/AFL_ID&gt;  &lt;/serial_BDUA&gt; &lt;/consulta_afiliado&gt;</v>
      </c>
    </row>
    <row r="3901" spans="2:4" x14ac:dyDescent="0.25">
      <c r="B3901" s="5">
        <v>3900</v>
      </c>
      <c r="D3901" t="str">
        <f t="shared" si="60"/>
        <v>&lt;consulta_afiliado id='3900'&gt; &lt;serial_BDUA&gt;   &lt;AFL_ID&gt;&lt;/AFL_ID&gt;  &lt;/serial_BDUA&gt; &lt;/consulta_afiliado&gt;</v>
      </c>
    </row>
    <row r="3902" spans="2:4" x14ac:dyDescent="0.25">
      <c r="B3902" s="5">
        <v>3901</v>
      </c>
      <c r="D3902" t="str">
        <f t="shared" si="60"/>
        <v>&lt;consulta_afiliado id='3901'&gt; &lt;serial_BDUA&gt;   &lt;AFL_ID&gt;&lt;/AFL_ID&gt;  &lt;/serial_BDUA&gt; &lt;/consulta_afiliado&gt;</v>
      </c>
    </row>
    <row r="3903" spans="2:4" x14ac:dyDescent="0.25">
      <c r="B3903" s="5">
        <v>3902</v>
      </c>
      <c r="D3903" t="str">
        <f t="shared" si="60"/>
        <v>&lt;consulta_afiliado id='3902'&gt; &lt;serial_BDUA&gt;   &lt;AFL_ID&gt;&lt;/AFL_ID&gt;  &lt;/serial_BDUA&gt; &lt;/consulta_afiliado&gt;</v>
      </c>
    </row>
    <row r="3904" spans="2:4" x14ac:dyDescent="0.25">
      <c r="B3904" s="5">
        <v>3903</v>
      </c>
      <c r="D3904" t="str">
        <f t="shared" si="60"/>
        <v>&lt;consulta_afiliado id='3903'&gt; &lt;serial_BDUA&gt;   &lt;AFL_ID&gt;&lt;/AFL_ID&gt;  &lt;/serial_BDUA&gt; &lt;/consulta_afiliado&gt;</v>
      </c>
    </row>
    <row r="3905" spans="2:4" x14ac:dyDescent="0.25">
      <c r="B3905" s="5">
        <v>3904</v>
      </c>
      <c r="D3905" t="str">
        <f t="shared" si="60"/>
        <v>&lt;consulta_afiliado id='3904'&gt; &lt;serial_BDUA&gt;   &lt;AFL_ID&gt;&lt;/AFL_ID&gt;  &lt;/serial_BDUA&gt; &lt;/consulta_afiliado&gt;</v>
      </c>
    </row>
    <row r="3906" spans="2:4" x14ac:dyDescent="0.25">
      <c r="B3906" s="5">
        <v>3905</v>
      </c>
      <c r="D3906" t="str">
        <f t="shared" si="60"/>
        <v>&lt;consulta_afiliado id='3905'&gt; &lt;serial_BDUA&gt;   &lt;AFL_ID&gt;&lt;/AFL_ID&gt;  &lt;/serial_BDUA&gt; &lt;/consulta_afiliado&gt;</v>
      </c>
    </row>
    <row r="3907" spans="2:4" x14ac:dyDescent="0.25">
      <c r="B3907" s="5">
        <v>3906</v>
      </c>
      <c r="D3907" t="str">
        <f t="shared" si="60"/>
        <v>&lt;consulta_afiliado id='3906'&gt; &lt;serial_BDUA&gt;   &lt;AFL_ID&gt;&lt;/AFL_ID&gt;  &lt;/serial_BDUA&gt; &lt;/consulta_afiliado&gt;</v>
      </c>
    </row>
    <row r="3908" spans="2:4" x14ac:dyDescent="0.25">
      <c r="B3908" s="5">
        <v>3907</v>
      </c>
      <c r="D3908" t="str">
        <f t="shared" ref="D3908:D3971" si="61">CONCATENATE("&lt;consulta_afiliado id='",B3908,"'&gt; &lt;serial_BDUA&gt;   &lt;AFL_ID&gt;",C3908,"&lt;/AFL_ID&gt;  &lt;/serial_BDUA&gt; &lt;/consulta_afiliado&gt;")</f>
        <v>&lt;consulta_afiliado id='3907'&gt; &lt;serial_BDUA&gt;   &lt;AFL_ID&gt;&lt;/AFL_ID&gt;  &lt;/serial_BDUA&gt; &lt;/consulta_afiliado&gt;</v>
      </c>
    </row>
    <row r="3909" spans="2:4" x14ac:dyDescent="0.25">
      <c r="B3909" s="5">
        <v>3908</v>
      </c>
      <c r="D3909" t="str">
        <f t="shared" si="61"/>
        <v>&lt;consulta_afiliado id='3908'&gt; &lt;serial_BDUA&gt;   &lt;AFL_ID&gt;&lt;/AFL_ID&gt;  &lt;/serial_BDUA&gt; &lt;/consulta_afiliado&gt;</v>
      </c>
    </row>
    <row r="3910" spans="2:4" x14ac:dyDescent="0.25">
      <c r="B3910" s="5">
        <v>3909</v>
      </c>
      <c r="D3910" t="str">
        <f t="shared" si="61"/>
        <v>&lt;consulta_afiliado id='3909'&gt; &lt;serial_BDUA&gt;   &lt;AFL_ID&gt;&lt;/AFL_ID&gt;  &lt;/serial_BDUA&gt; &lt;/consulta_afiliado&gt;</v>
      </c>
    </row>
    <row r="3911" spans="2:4" x14ac:dyDescent="0.25">
      <c r="B3911" s="5">
        <v>3910</v>
      </c>
      <c r="D3911" t="str">
        <f t="shared" si="61"/>
        <v>&lt;consulta_afiliado id='3910'&gt; &lt;serial_BDUA&gt;   &lt;AFL_ID&gt;&lt;/AFL_ID&gt;  &lt;/serial_BDUA&gt; &lt;/consulta_afiliado&gt;</v>
      </c>
    </row>
    <row r="3912" spans="2:4" x14ac:dyDescent="0.25">
      <c r="B3912" s="5">
        <v>3911</v>
      </c>
      <c r="D3912" t="str">
        <f t="shared" si="61"/>
        <v>&lt;consulta_afiliado id='3911'&gt; &lt;serial_BDUA&gt;   &lt;AFL_ID&gt;&lt;/AFL_ID&gt;  &lt;/serial_BDUA&gt; &lt;/consulta_afiliado&gt;</v>
      </c>
    </row>
    <row r="3913" spans="2:4" x14ac:dyDescent="0.25">
      <c r="B3913" s="5">
        <v>3912</v>
      </c>
      <c r="D3913" t="str">
        <f t="shared" si="61"/>
        <v>&lt;consulta_afiliado id='3912'&gt; &lt;serial_BDUA&gt;   &lt;AFL_ID&gt;&lt;/AFL_ID&gt;  &lt;/serial_BDUA&gt; &lt;/consulta_afiliado&gt;</v>
      </c>
    </row>
    <row r="3914" spans="2:4" x14ac:dyDescent="0.25">
      <c r="B3914" s="5">
        <v>3913</v>
      </c>
      <c r="D3914" t="str">
        <f t="shared" si="61"/>
        <v>&lt;consulta_afiliado id='3913'&gt; &lt;serial_BDUA&gt;   &lt;AFL_ID&gt;&lt;/AFL_ID&gt;  &lt;/serial_BDUA&gt; &lt;/consulta_afiliado&gt;</v>
      </c>
    </row>
    <row r="3915" spans="2:4" x14ac:dyDescent="0.25">
      <c r="B3915" s="5">
        <v>3914</v>
      </c>
      <c r="D3915" t="str">
        <f t="shared" si="61"/>
        <v>&lt;consulta_afiliado id='3914'&gt; &lt;serial_BDUA&gt;   &lt;AFL_ID&gt;&lt;/AFL_ID&gt;  &lt;/serial_BDUA&gt; &lt;/consulta_afiliado&gt;</v>
      </c>
    </row>
    <row r="3916" spans="2:4" x14ac:dyDescent="0.25">
      <c r="B3916" s="5">
        <v>3915</v>
      </c>
      <c r="D3916" t="str">
        <f t="shared" si="61"/>
        <v>&lt;consulta_afiliado id='3915'&gt; &lt;serial_BDUA&gt;   &lt;AFL_ID&gt;&lt;/AFL_ID&gt;  &lt;/serial_BDUA&gt; &lt;/consulta_afiliado&gt;</v>
      </c>
    </row>
    <row r="3917" spans="2:4" x14ac:dyDescent="0.25">
      <c r="B3917" s="5">
        <v>3916</v>
      </c>
      <c r="D3917" t="str">
        <f t="shared" si="61"/>
        <v>&lt;consulta_afiliado id='3916'&gt; &lt;serial_BDUA&gt;   &lt;AFL_ID&gt;&lt;/AFL_ID&gt;  &lt;/serial_BDUA&gt; &lt;/consulta_afiliado&gt;</v>
      </c>
    </row>
    <row r="3918" spans="2:4" x14ac:dyDescent="0.25">
      <c r="B3918" s="5">
        <v>3917</v>
      </c>
      <c r="D3918" t="str">
        <f t="shared" si="61"/>
        <v>&lt;consulta_afiliado id='3917'&gt; &lt;serial_BDUA&gt;   &lt;AFL_ID&gt;&lt;/AFL_ID&gt;  &lt;/serial_BDUA&gt; &lt;/consulta_afiliado&gt;</v>
      </c>
    </row>
    <row r="3919" spans="2:4" x14ac:dyDescent="0.25">
      <c r="B3919" s="5">
        <v>3918</v>
      </c>
      <c r="D3919" t="str">
        <f t="shared" si="61"/>
        <v>&lt;consulta_afiliado id='3918'&gt; &lt;serial_BDUA&gt;   &lt;AFL_ID&gt;&lt;/AFL_ID&gt;  &lt;/serial_BDUA&gt; &lt;/consulta_afiliado&gt;</v>
      </c>
    </row>
    <row r="3920" spans="2:4" x14ac:dyDescent="0.25">
      <c r="B3920" s="5">
        <v>3919</v>
      </c>
      <c r="D3920" t="str">
        <f t="shared" si="61"/>
        <v>&lt;consulta_afiliado id='3919'&gt; &lt;serial_BDUA&gt;   &lt;AFL_ID&gt;&lt;/AFL_ID&gt;  &lt;/serial_BDUA&gt; &lt;/consulta_afiliado&gt;</v>
      </c>
    </row>
    <row r="3921" spans="2:4" x14ac:dyDescent="0.25">
      <c r="B3921" s="5">
        <v>3920</v>
      </c>
      <c r="D3921" t="str">
        <f t="shared" si="61"/>
        <v>&lt;consulta_afiliado id='3920'&gt; &lt;serial_BDUA&gt;   &lt;AFL_ID&gt;&lt;/AFL_ID&gt;  &lt;/serial_BDUA&gt; &lt;/consulta_afiliado&gt;</v>
      </c>
    </row>
    <row r="3922" spans="2:4" x14ac:dyDescent="0.25">
      <c r="B3922" s="5">
        <v>3921</v>
      </c>
      <c r="D3922" t="str">
        <f t="shared" si="61"/>
        <v>&lt;consulta_afiliado id='3921'&gt; &lt;serial_BDUA&gt;   &lt;AFL_ID&gt;&lt;/AFL_ID&gt;  &lt;/serial_BDUA&gt; &lt;/consulta_afiliado&gt;</v>
      </c>
    </row>
    <row r="3923" spans="2:4" x14ac:dyDescent="0.25">
      <c r="B3923" s="5">
        <v>3922</v>
      </c>
      <c r="D3923" t="str">
        <f t="shared" si="61"/>
        <v>&lt;consulta_afiliado id='3922'&gt; &lt;serial_BDUA&gt;   &lt;AFL_ID&gt;&lt;/AFL_ID&gt;  &lt;/serial_BDUA&gt; &lt;/consulta_afiliado&gt;</v>
      </c>
    </row>
    <row r="3924" spans="2:4" x14ac:dyDescent="0.25">
      <c r="B3924" s="5">
        <v>3923</v>
      </c>
      <c r="D3924" t="str">
        <f t="shared" si="61"/>
        <v>&lt;consulta_afiliado id='3923'&gt; &lt;serial_BDUA&gt;   &lt;AFL_ID&gt;&lt;/AFL_ID&gt;  &lt;/serial_BDUA&gt; &lt;/consulta_afiliado&gt;</v>
      </c>
    </row>
    <row r="3925" spans="2:4" x14ac:dyDescent="0.25">
      <c r="B3925" s="5">
        <v>3924</v>
      </c>
      <c r="D3925" t="str">
        <f t="shared" si="61"/>
        <v>&lt;consulta_afiliado id='3924'&gt; &lt;serial_BDUA&gt;   &lt;AFL_ID&gt;&lt;/AFL_ID&gt;  &lt;/serial_BDUA&gt; &lt;/consulta_afiliado&gt;</v>
      </c>
    </row>
    <row r="3926" spans="2:4" x14ac:dyDescent="0.25">
      <c r="B3926" s="5">
        <v>3925</v>
      </c>
      <c r="D3926" t="str">
        <f t="shared" si="61"/>
        <v>&lt;consulta_afiliado id='3925'&gt; &lt;serial_BDUA&gt;   &lt;AFL_ID&gt;&lt;/AFL_ID&gt;  &lt;/serial_BDUA&gt; &lt;/consulta_afiliado&gt;</v>
      </c>
    </row>
    <row r="3927" spans="2:4" x14ac:dyDescent="0.25">
      <c r="B3927" s="5">
        <v>3926</v>
      </c>
      <c r="D3927" t="str">
        <f t="shared" si="61"/>
        <v>&lt;consulta_afiliado id='3926'&gt; &lt;serial_BDUA&gt;   &lt;AFL_ID&gt;&lt;/AFL_ID&gt;  &lt;/serial_BDUA&gt; &lt;/consulta_afiliado&gt;</v>
      </c>
    </row>
    <row r="3928" spans="2:4" x14ac:dyDescent="0.25">
      <c r="B3928" s="5">
        <v>3927</v>
      </c>
      <c r="D3928" t="str">
        <f t="shared" si="61"/>
        <v>&lt;consulta_afiliado id='3927'&gt; &lt;serial_BDUA&gt;   &lt;AFL_ID&gt;&lt;/AFL_ID&gt;  &lt;/serial_BDUA&gt; &lt;/consulta_afiliado&gt;</v>
      </c>
    </row>
    <row r="3929" spans="2:4" x14ac:dyDescent="0.25">
      <c r="B3929" s="5">
        <v>3928</v>
      </c>
      <c r="D3929" t="str">
        <f t="shared" si="61"/>
        <v>&lt;consulta_afiliado id='3928'&gt; &lt;serial_BDUA&gt;   &lt;AFL_ID&gt;&lt;/AFL_ID&gt;  &lt;/serial_BDUA&gt; &lt;/consulta_afiliado&gt;</v>
      </c>
    </row>
    <row r="3930" spans="2:4" x14ac:dyDescent="0.25">
      <c r="B3930" s="5">
        <v>3929</v>
      </c>
      <c r="D3930" t="str">
        <f t="shared" si="61"/>
        <v>&lt;consulta_afiliado id='3929'&gt; &lt;serial_BDUA&gt;   &lt;AFL_ID&gt;&lt;/AFL_ID&gt;  &lt;/serial_BDUA&gt; &lt;/consulta_afiliado&gt;</v>
      </c>
    </row>
    <row r="3931" spans="2:4" x14ac:dyDescent="0.25">
      <c r="B3931" s="5">
        <v>3930</v>
      </c>
      <c r="D3931" t="str">
        <f t="shared" si="61"/>
        <v>&lt;consulta_afiliado id='3930'&gt; &lt;serial_BDUA&gt;   &lt;AFL_ID&gt;&lt;/AFL_ID&gt;  &lt;/serial_BDUA&gt; &lt;/consulta_afiliado&gt;</v>
      </c>
    </row>
    <row r="3932" spans="2:4" x14ac:dyDescent="0.25">
      <c r="B3932" s="5">
        <v>3931</v>
      </c>
      <c r="D3932" t="str">
        <f t="shared" si="61"/>
        <v>&lt;consulta_afiliado id='3931'&gt; &lt;serial_BDUA&gt;   &lt;AFL_ID&gt;&lt;/AFL_ID&gt;  &lt;/serial_BDUA&gt; &lt;/consulta_afiliado&gt;</v>
      </c>
    </row>
    <row r="3933" spans="2:4" x14ac:dyDescent="0.25">
      <c r="B3933" s="5">
        <v>3932</v>
      </c>
      <c r="D3933" t="str">
        <f t="shared" si="61"/>
        <v>&lt;consulta_afiliado id='3932'&gt; &lt;serial_BDUA&gt;   &lt;AFL_ID&gt;&lt;/AFL_ID&gt;  &lt;/serial_BDUA&gt; &lt;/consulta_afiliado&gt;</v>
      </c>
    </row>
    <row r="3934" spans="2:4" x14ac:dyDescent="0.25">
      <c r="B3934" s="5">
        <v>3933</v>
      </c>
      <c r="D3934" t="str">
        <f t="shared" si="61"/>
        <v>&lt;consulta_afiliado id='3933'&gt; &lt;serial_BDUA&gt;   &lt;AFL_ID&gt;&lt;/AFL_ID&gt;  &lt;/serial_BDUA&gt; &lt;/consulta_afiliado&gt;</v>
      </c>
    </row>
    <row r="3935" spans="2:4" x14ac:dyDescent="0.25">
      <c r="B3935" s="5">
        <v>3934</v>
      </c>
      <c r="D3935" t="str">
        <f t="shared" si="61"/>
        <v>&lt;consulta_afiliado id='3934'&gt; &lt;serial_BDUA&gt;   &lt;AFL_ID&gt;&lt;/AFL_ID&gt;  &lt;/serial_BDUA&gt; &lt;/consulta_afiliado&gt;</v>
      </c>
    </row>
    <row r="3936" spans="2:4" x14ac:dyDescent="0.25">
      <c r="B3936" s="5">
        <v>3935</v>
      </c>
      <c r="D3936" t="str">
        <f t="shared" si="61"/>
        <v>&lt;consulta_afiliado id='3935'&gt; &lt;serial_BDUA&gt;   &lt;AFL_ID&gt;&lt;/AFL_ID&gt;  &lt;/serial_BDUA&gt; &lt;/consulta_afiliado&gt;</v>
      </c>
    </row>
    <row r="3937" spans="2:4" x14ac:dyDescent="0.25">
      <c r="B3937" s="5">
        <v>3936</v>
      </c>
      <c r="D3937" t="str">
        <f t="shared" si="61"/>
        <v>&lt;consulta_afiliado id='3936'&gt; &lt;serial_BDUA&gt;   &lt;AFL_ID&gt;&lt;/AFL_ID&gt;  &lt;/serial_BDUA&gt; &lt;/consulta_afiliado&gt;</v>
      </c>
    </row>
    <row r="3938" spans="2:4" x14ac:dyDescent="0.25">
      <c r="B3938" s="5">
        <v>3937</v>
      </c>
      <c r="D3938" t="str">
        <f t="shared" si="61"/>
        <v>&lt;consulta_afiliado id='3937'&gt; &lt;serial_BDUA&gt;   &lt;AFL_ID&gt;&lt;/AFL_ID&gt;  &lt;/serial_BDUA&gt; &lt;/consulta_afiliado&gt;</v>
      </c>
    </row>
    <row r="3939" spans="2:4" x14ac:dyDescent="0.25">
      <c r="B3939" s="5">
        <v>3938</v>
      </c>
      <c r="D3939" t="str">
        <f t="shared" si="61"/>
        <v>&lt;consulta_afiliado id='3938'&gt; &lt;serial_BDUA&gt;   &lt;AFL_ID&gt;&lt;/AFL_ID&gt;  &lt;/serial_BDUA&gt; &lt;/consulta_afiliado&gt;</v>
      </c>
    </row>
    <row r="3940" spans="2:4" x14ac:dyDescent="0.25">
      <c r="B3940" s="5">
        <v>3939</v>
      </c>
      <c r="D3940" t="str">
        <f t="shared" si="61"/>
        <v>&lt;consulta_afiliado id='3939'&gt; &lt;serial_BDUA&gt;   &lt;AFL_ID&gt;&lt;/AFL_ID&gt;  &lt;/serial_BDUA&gt; &lt;/consulta_afiliado&gt;</v>
      </c>
    </row>
    <row r="3941" spans="2:4" x14ac:dyDescent="0.25">
      <c r="B3941" s="5">
        <v>3940</v>
      </c>
      <c r="D3941" t="str">
        <f t="shared" si="61"/>
        <v>&lt;consulta_afiliado id='3940'&gt; &lt;serial_BDUA&gt;   &lt;AFL_ID&gt;&lt;/AFL_ID&gt;  &lt;/serial_BDUA&gt; &lt;/consulta_afiliado&gt;</v>
      </c>
    </row>
    <row r="3942" spans="2:4" x14ac:dyDescent="0.25">
      <c r="B3942" s="5">
        <v>3941</v>
      </c>
      <c r="D3942" t="str">
        <f t="shared" si="61"/>
        <v>&lt;consulta_afiliado id='3941'&gt; &lt;serial_BDUA&gt;   &lt;AFL_ID&gt;&lt;/AFL_ID&gt;  &lt;/serial_BDUA&gt; &lt;/consulta_afiliado&gt;</v>
      </c>
    </row>
    <row r="3943" spans="2:4" x14ac:dyDescent="0.25">
      <c r="B3943" s="5">
        <v>3942</v>
      </c>
      <c r="D3943" t="str">
        <f t="shared" si="61"/>
        <v>&lt;consulta_afiliado id='3942'&gt; &lt;serial_BDUA&gt;   &lt;AFL_ID&gt;&lt;/AFL_ID&gt;  &lt;/serial_BDUA&gt; &lt;/consulta_afiliado&gt;</v>
      </c>
    </row>
    <row r="3944" spans="2:4" x14ac:dyDescent="0.25">
      <c r="B3944" s="5">
        <v>3943</v>
      </c>
      <c r="D3944" t="str">
        <f t="shared" si="61"/>
        <v>&lt;consulta_afiliado id='3943'&gt; &lt;serial_BDUA&gt;   &lt;AFL_ID&gt;&lt;/AFL_ID&gt;  &lt;/serial_BDUA&gt; &lt;/consulta_afiliado&gt;</v>
      </c>
    </row>
    <row r="3945" spans="2:4" x14ac:dyDescent="0.25">
      <c r="B3945" s="5">
        <v>3944</v>
      </c>
      <c r="D3945" t="str">
        <f t="shared" si="61"/>
        <v>&lt;consulta_afiliado id='3944'&gt; &lt;serial_BDUA&gt;   &lt;AFL_ID&gt;&lt;/AFL_ID&gt;  &lt;/serial_BDUA&gt; &lt;/consulta_afiliado&gt;</v>
      </c>
    </row>
    <row r="3946" spans="2:4" x14ac:dyDescent="0.25">
      <c r="B3946" s="5">
        <v>3945</v>
      </c>
      <c r="D3946" t="str">
        <f t="shared" si="61"/>
        <v>&lt;consulta_afiliado id='3945'&gt; &lt;serial_BDUA&gt;   &lt;AFL_ID&gt;&lt;/AFL_ID&gt;  &lt;/serial_BDUA&gt; &lt;/consulta_afiliado&gt;</v>
      </c>
    </row>
    <row r="3947" spans="2:4" x14ac:dyDescent="0.25">
      <c r="B3947" s="5">
        <v>3946</v>
      </c>
      <c r="D3947" t="str">
        <f t="shared" si="61"/>
        <v>&lt;consulta_afiliado id='3946'&gt; &lt;serial_BDUA&gt;   &lt;AFL_ID&gt;&lt;/AFL_ID&gt;  &lt;/serial_BDUA&gt; &lt;/consulta_afiliado&gt;</v>
      </c>
    </row>
    <row r="3948" spans="2:4" x14ac:dyDescent="0.25">
      <c r="B3948" s="5">
        <v>3947</v>
      </c>
      <c r="D3948" t="str">
        <f t="shared" si="61"/>
        <v>&lt;consulta_afiliado id='3947'&gt; &lt;serial_BDUA&gt;   &lt;AFL_ID&gt;&lt;/AFL_ID&gt;  &lt;/serial_BDUA&gt; &lt;/consulta_afiliado&gt;</v>
      </c>
    </row>
    <row r="3949" spans="2:4" x14ac:dyDescent="0.25">
      <c r="B3949" s="5">
        <v>3948</v>
      </c>
      <c r="D3949" t="str">
        <f t="shared" si="61"/>
        <v>&lt;consulta_afiliado id='3948'&gt; &lt;serial_BDUA&gt;   &lt;AFL_ID&gt;&lt;/AFL_ID&gt;  &lt;/serial_BDUA&gt; &lt;/consulta_afiliado&gt;</v>
      </c>
    </row>
    <row r="3950" spans="2:4" x14ac:dyDescent="0.25">
      <c r="B3950" s="5">
        <v>3949</v>
      </c>
      <c r="D3950" t="str">
        <f t="shared" si="61"/>
        <v>&lt;consulta_afiliado id='3949'&gt; &lt;serial_BDUA&gt;   &lt;AFL_ID&gt;&lt;/AFL_ID&gt;  &lt;/serial_BDUA&gt; &lt;/consulta_afiliado&gt;</v>
      </c>
    </row>
    <row r="3951" spans="2:4" x14ac:dyDescent="0.25">
      <c r="B3951" s="5">
        <v>3950</v>
      </c>
      <c r="D3951" t="str">
        <f t="shared" si="61"/>
        <v>&lt;consulta_afiliado id='3950'&gt; &lt;serial_BDUA&gt;   &lt;AFL_ID&gt;&lt;/AFL_ID&gt;  &lt;/serial_BDUA&gt; &lt;/consulta_afiliado&gt;</v>
      </c>
    </row>
    <row r="3952" spans="2:4" x14ac:dyDescent="0.25">
      <c r="B3952" s="5">
        <v>3951</v>
      </c>
      <c r="D3952" t="str">
        <f t="shared" si="61"/>
        <v>&lt;consulta_afiliado id='3951'&gt; &lt;serial_BDUA&gt;   &lt;AFL_ID&gt;&lt;/AFL_ID&gt;  &lt;/serial_BDUA&gt; &lt;/consulta_afiliado&gt;</v>
      </c>
    </row>
    <row r="3953" spans="2:4" x14ac:dyDescent="0.25">
      <c r="B3953" s="5">
        <v>3952</v>
      </c>
      <c r="D3953" t="str">
        <f t="shared" si="61"/>
        <v>&lt;consulta_afiliado id='3952'&gt; &lt;serial_BDUA&gt;   &lt;AFL_ID&gt;&lt;/AFL_ID&gt;  &lt;/serial_BDUA&gt; &lt;/consulta_afiliado&gt;</v>
      </c>
    </row>
    <row r="3954" spans="2:4" x14ac:dyDescent="0.25">
      <c r="B3954" s="5">
        <v>3953</v>
      </c>
      <c r="D3954" t="str">
        <f t="shared" si="61"/>
        <v>&lt;consulta_afiliado id='3953'&gt; &lt;serial_BDUA&gt;   &lt;AFL_ID&gt;&lt;/AFL_ID&gt;  &lt;/serial_BDUA&gt; &lt;/consulta_afiliado&gt;</v>
      </c>
    </row>
    <row r="3955" spans="2:4" x14ac:dyDescent="0.25">
      <c r="B3955" s="5">
        <v>3954</v>
      </c>
      <c r="D3955" t="str">
        <f t="shared" si="61"/>
        <v>&lt;consulta_afiliado id='3954'&gt; &lt;serial_BDUA&gt;   &lt;AFL_ID&gt;&lt;/AFL_ID&gt;  &lt;/serial_BDUA&gt; &lt;/consulta_afiliado&gt;</v>
      </c>
    </row>
    <row r="3956" spans="2:4" x14ac:dyDescent="0.25">
      <c r="B3956" s="5">
        <v>3955</v>
      </c>
      <c r="D3956" t="str">
        <f t="shared" si="61"/>
        <v>&lt;consulta_afiliado id='3955'&gt; &lt;serial_BDUA&gt;   &lt;AFL_ID&gt;&lt;/AFL_ID&gt;  &lt;/serial_BDUA&gt; &lt;/consulta_afiliado&gt;</v>
      </c>
    </row>
    <row r="3957" spans="2:4" x14ac:dyDescent="0.25">
      <c r="B3957" s="5">
        <v>3956</v>
      </c>
      <c r="D3957" t="str">
        <f t="shared" si="61"/>
        <v>&lt;consulta_afiliado id='3956'&gt; &lt;serial_BDUA&gt;   &lt;AFL_ID&gt;&lt;/AFL_ID&gt;  &lt;/serial_BDUA&gt; &lt;/consulta_afiliado&gt;</v>
      </c>
    </row>
    <row r="3958" spans="2:4" x14ac:dyDescent="0.25">
      <c r="B3958" s="5">
        <v>3957</v>
      </c>
      <c r="D3958" t="str">
        <f t="shared" si="61"/>
        <v>&lt;consulta_afiliado id='3957'&gt; &lt;serial_BDUA&gt;   &lt;AFL_ID&gt;&lt;/AFL_ID&gt;  &lt;/serial_BDUA&gt; &lt;/consulta_afiliado&gt;</v>
      </c>
    </row>
    <row r="3959" spans="2:4" x14ac:dyDescent="0.25">
      <c r="B3959" s="5">
        <v>3958</v>
      </c>
      <c r="D3959" t="str">
        <f t="shared" si="61"/>
        <v>&lt;consulta_afiliado id='3958'&gt; &lt;serial_BDUA&gt;   &lt;AFL_ID&gt;&lt;/AFL_ID&gt;  &lt;/serial_BDUA&gt; &lt;/consulta_afiliado&gt;</v>
      </c>
    </row>
    <row r="3960" spans="2:4" x14ac:dyDescent="0.25">
      <c r="B3960" s="5">
        <v>3959</v>
      </c>
      <c r="D3960" t="str">
        <f t="shared" si="61"/>
        <v>&lt;consulta_afiliado id='3959'&gt; &lt;serial_BDUA&gt;   &lt;AFL_ID&gt;&lt;/AFL_ID&gt;  &lt;/serial_BDUA&gt; &lt;/consulta_afiliado&gt;</v>
      </c>
    </row>
    <row r="3961" spans="2:4" x14ac:dyDescent="0.25">
      <c r="B3961" s="5">
        <v>3960</v>
      </c>
      <c r="D3961" t="str">
        <f t="shared" si="61"/>
        <v>&lt;consulta_afiliado id='3960'&gt; &lt;serial_BDUA&gt;   &lt;AFL_ID&gt;&lt;/AFL_ID&gt;  &lt;/serial_BDUA&gt; &lt;/consulta_afiliado&gt;</v>
      </c>
    </row>
    <row r="3962" spans="2:4" x14ac:dyDescent="0.25">
      <c r="B3962" s="5">
        <v>3961</v>
      </c>
      <c r="D3962" t="str">
        <f t="shared" si="61"/>
        <v>&lt;consulta_afiliado id='3961'&gt; &lt;serial_BDUA&gt;   &lt;AFL_ID&gt;&lt;/AFL_ID&gt;  &lt;/serial_BDUA&gt; &lt;/consulta_afiliado&gt;</v>
      </c>
    </row>
    <row r="3963" spans="2:4" x14ac:dyDescent="0.25">
      <c r="B3963" s="5">
        <v>3962</v>
      </c>
      <c r="D3963" t="str">
        <f t="shared" si="61"/>
        <v>&lt;consulta_afiliado id='3962'&gt; &lt;serial_BDUA&gt;   &lt;AFL_ID&gt;&lt;/AFL_ID&gt;  &lt;/serial_BDUA&gt; &lt;/consulta_afiliado&gt;</v>
      </c>
    </row>
    <row r="3964" spans="2:4" x14ac:dyDescent="0.25">
      <c r="B3964" s="5">
        <v>3963</v>
      </c>
      <c r="D3964" t="str">
        <f t="shared" si="61"/>
        <v>&lt;consulta_afiliado id='3963'&gt; &lt;serial_BDUA&gt;   &lt;AFL_ID&gt;&lt;/AFL_ID&gt;  &lt;/serial_BDUA&gt; &lt;/consulta_afiliado&gt;</v>
      </c>
    </row>
    <row r="3965" spans="2:4" x14ac:dyDescent="0.25">
      <c r="B3965" s="5">
        <v>3964</v>
      </c>
      <c r="D3965" t="str">
        <f t="shared" si="61"/>
        <v>&lt;consulta_afiliado id='3964'&gt; &lt;serial_BDUA&gt;   &lt;AFL_ID&gt;&lt;/AFL_ID&gt;  &lt;/serial_BDUA&gt; &lt;/consulta_afiliado&gt;</v>
      </c>
    </row>
    <row r="3966" spans="2:4" x14ac:dyDescent="0.25">
      <c r="B3966" s="5">
        <v>3965</v>
      </c>
      <c r="D3966" t="str">
        <f t="shared" si="61"/>
        <v>&lt;consulta_afiliado id='3965'&gt; &lt;serial_BDUA&gt;   &lt;AFL_ID&gt;&lt;/AFL_ID&gt;  &lt;/serial_BDUA&gt; &lt;/consulta_afiliado&gt;</v>
      </c>
    </row>
    <row r="3967" spans="2:4" x14ac:dyDescent="0.25">
      <c r="B3967" s="5">
        <v>3966</v>
      </c>
      <c r="D3967" t="str">
        <f t="shared" si="61"/>
        <v>&lt;consulta_afiliado id='3966'&gt; &lt;serial_BDUA&gt;   &lt;AFL_ID&gt;&lt;/AFL_ID&gt;  &lt;/serial_BDUA&gt; &lt;/consulta_afiliado&gt;</v>
      </c>
    </row>
    <row r="3968" spans="2:4" x14ac:dyDescent="0.25">
      <c r="B3968" s="5">
        <v>3967</v>
      </c>
      <c r="D3968" t="str">
        <f t="shared" si="61"/>
        <v>&lt;consulta_afiliado id='3967'&gt; &lt;serial_BDUA&gt;   &lt;AFL_ID&gt;&lt;/AFL_ID&gt;  &lt;/serial_BDUA&gt; &lt;/consulta_afiliado&gt;</v>
      </c>
    </row>
    <row r="3969" spans="2:4" x14ac:dyDescent="0.25">
      <c r="B3969" s="5">
        <v>3968</v>
      </c>
      <c r="D3969" t="str">
        <f t="shared" si="61"/>
        <v>&lt;consulta_afiliado id='3968'&gt; &lt;serial_BDUA&gt;   &lt;AFL_ID&gt;&lt;/AFL_ID&gt;  &lt;/serial_BDUA&gt; &lt;/consulta_afiliado&gt;</v>
      </c>
    </row>
    <row r="3970" spans="2:4" x14ac:dyDescent="0.25">
      <c r="B3970" s="5">
        <v>3969</v>
      </c>
      <c r="D3970" t="str">
        <f t="shared" si="61"/>
        <v>&lt;consulta_afiliado id='3969'&gt; &lt;serial_BDUA&gt;   &lt;AFL_ID&gt;&lt;/AFL_ID&gt;  &lt;/serial_BDUA&gt; &lt;/consulta_afiliado&gt;</v>
      </c>
    </row>
    <row r="3971" spans="2:4" x14ac:dyDescent="0.25">
      <c r="B3971" s="5">
        <v>3970</v>
      </c>
      <c r="D3971" t="str">
        <f t="shared" si="61"/>
        <v>&lt;consulta_afiliado id='3970'&gt; &lt;serial_BDUA&gt;   &lt;AFL_ID&gt;&lt;/AFL_ID&gt;  &lt;/serial_BDUA&gt; &lt;/consulta_afiliado&gt;</v>
      </c>
    </row>
    <row r="3972" spans="2:4" x14ac:dyDescent="0.25">
      <c r="B3972" s="5">
        <v>3971</v>
      </c>
      <c r="D3972" t="str">
        <f t="shared" ref="D3972:D4035" si="62">CONCATENATE("&lt;consulta_afiliado id='",B3972,"'&gt; &lt;serial_BDUA&gt;   &lt;AFL_ID&gt;",C3972,"&lt;/AFL_ID&gt;  &lt;/serial_BDUA&gt; &lt;/consulta_afiliado&gt;")</f>
        <v>&lt;consulta_afiliado id='3971'&gt; &lt;serial_BDUA&gt;   &lt;AFL_ID&gt;&lt;/AFL_ID&gt;  &lt;/serial_BDUA&gt; &lt;/consulta_afiliado&gt;</v>
      </c>
    </row>
    <row r="3973" spans="2:4" x14ac:dyDescent="0.25">
      <c r="B3973" s="5">
        <v>3972</v>
      </c>
      <c r="D3973" t="str">
        <f t="shared" si="62"/>
        <v>&lt;consulta_afiliado id='3972'&gt; &lt;serial_BDUA&gt;   &lt;AFL_ID&gt;&lt;/AFL_ID&gt;  &lt;/serial_BDUA&gt; &lt;/consulta_afiliado&gt;</v>
      </c>
    </row>
    <row r="3974" spans="2:4" x14ac:dyDescent="0.25">
      <c r="B3974" s="5">
        <v>3973</v>
      </c>
      <c r="D3974" t="str">
        <f t="shared" si="62"/>
        <v>&lt;consulta_afiliado id='3973'&gt; &lt;serial_BDUA&gt;   &lt;AFL_ID&gt;&lt;/AFL_ID&gt;  &lt;/serial_BDUA&gt; &lt;/consulta_afiliado&gt;</v>
      </c>
    </row>
    <row r="3975" spans="2:4" x14ac:dyDescent="0.25">
      <c r="B3975" s="5">
        <v>3974</v>
      </c>
      <c r="D3975" t="str">
        <f t="shared" si="62"/>
        <v>&lt;consulta_afiliado id='3974'&gt; &lt;serial_BDUA&gt;   &lt;AFL_ID&gt;&lt;/AFL_ID&gt;  &lt;/serial_BDUA&gt; &lt;/consulta_afiliado&gt;</v>
      </c>
    </row>
    <row r="3976" spans="2:4" x14ac:dyDescent="0.25">
      <c r="B3976" s="5">
        <v>3975</v>
      </c>
      <c r="D3976" t="str">
        <f t="shared" si="62"/>
        <v>&lt;consulta_afiliado id='3975'&gt; &lt;serial_BDUA&gt;   &lt;AFL_ID&gt;&lt;/AFL_ID&gt;  &lt;/serial_BDUA&gt; &lt;/consulta_afiliado&gt;</v>
      </c>
    </row>
    <row r="3977" spans="2:4" x14ac:dyDescent="0.25">
      <c r="B3977" s="5">
        <v>3976</v>
      </c>
      <c r="D3977" t="str">
        <f t="shared" si="62"/>
        <v>&lt;consulta_afiliado id='3976'&gt; &lt;serial_BDUA&gt;   &lt;AFL_ID&gt;&lt;/AFL_ID&gt;  &lt;/serial_BDUA&gt; &lt;/consulta_afiliado&gt;</v>
      </c>
    </row>
    <row r="3978" spans="2:4" x14ac:dyDescent="0.25">
      <c r="B3978" s="5">
        <v>3977</v>
      </c>
      <c r="D3978" t="str">
        <f t="shared" si="62"/>
        <v>&lt;consulta_afiliado id='3977'&gt; &lt;serial_BDUA&gt;   &lt;AFL_ID&gt;&lt;/AFL_ID&gt;  &lt;/serial_BDUA&gt; &lt;/consulta_afiliado&gt;</v>
      </c>
    </row>
    <row r="3979" spans="2:4" x14ac:dyDescent="0.25">
      <c r="B3979" s="5">
        <v>3978</v>
      </c>
      <c r="D3979" t="str">
        <f t="shared" si="62"/>
        <v>&lt;consulta_afiliado id='3978'&gt; &lt;serial_BDUA&gt;   &lt;AFL_ID&gt;&lt;/AFL_ID&gt;  &lt;/serial_BDUA&gt; &lt;/consulta_afiliado&gt;</v>
      </c>
    </row>
    <row r="3980" spans="2:4" x14ac:dyDescent="0.25">
      <c r="B3980" s="5">
        <v>3979</v>
      </c>
      <c r="D3980" t="str">
        <f t="shared" si="62"/>
        <v>&lt;consulta_afiliado id='3979'&gt; &lt;serial_BDUA&gt;   &lt;AFL_ID&gt;&lt;/AFL_ID&gt;  &lt;/serial_BDUA&gt; &lt;/consulta_afiliado&gt;</v>
      </c>
    </row>
    <row r="3981" spans="2:4" x14ac:dyDescent="0.25">
      <c r="B3981" s="5">
        <v>3980</v>
      </c>
      <c r="D3981" t="str">
        <f t="shared" si="62"/>
        <v>&lt;consulta_afiliado id='3980'&gt; &lt;serial_BDUA&gt;   &lt;AFL_ID&gt;&lt;/AFL_ID&gt;  &lt;/serial_BDUA&gt; &lt;/consulta_afiliado&gt;</v>
      </c>
    </row>
    <row r="3982" spans="2:4" x14ac:dyDescent="0.25">
      <c r="B3982" s="5">
        <v>3981</v>
      </c>
      <c r="D3982" t="str">
        <f t="shared" si="62"/>
        <v>&lt;consulta_afiliado id='3981'&gt; &lt;serial_BDUA&gt;   &lt;AFL_ID&gt;&lt;/AFL_ID&gt;  &lt;/serial_BDUA&gt; &lt;/consulta_afiliado&gt;</v>
      </c>
    </row>
    <row r="3983" spans="2:4" x14ac:dyDescent="0.25">
      <c r="B3983" s="5">
        <v>3982</v>
      </c>
      <c r="D3983" t="str">
        <f t="shared" si="62"/>
        <v>&lt;consulta_afiliado id='3982'&gt; &lt;serial_BDUA&gt;   &lt;AFL_ID&gt;&lt;/AFL_ID&gt;  &lt;/serial_BDUA&gt; &lt;/consulta_afiliado&gt;</v>
      </c>
    </row>
    <row r="3984" spans="2:4" x14ac:dyDescent="0.25">
      <c r="B3984" s="5">
        <v>3983</v>
      </c>
      <c r="D3984" t="str">
        <f t="shared" si="62"/>
        <v>&lt;consulta_afiliado id='3983'&gt; &lt;serial_BDUA&gt;   &lt;AFL_ID&gt;&lt;/AFL_ID&gt;  &lt;/serial_BDUA&gt; &lt;/consulta_afiliado&gt;</v>
      </c>
    </row>
    <row r="3985" spans="2:4" x14ac:dyDescent="0.25">
      <c r="B3985" s="5">
        <v>3984</v>
      </c>
      <c r="D3985" t="str">
        <f t="shared" si="62"/>
        <v>&lt;consulta_afiliado id='3984'&gt; &lt;serial_BDUA&gt;   &lt;AFL_ID&gt;&lt;/AFL_ID&gt;  &lt;/serial_BDUA&gt; &lt;/consulta_afiliado&gt;</v>
      </c>
    </row>
    <row r="3986" spans="2:4" x14ac:dyDescent="0.25">
      <c r="B3986" s="5">
        <v>3985</v>
      </c>
      <c r="D3986" t="str">
        <f t="shared" si="62"/>
        <v>&lt;consulta_afiliado id='3985'&gt; &lt;serial_BDUA&gt;   &lt;AFL_ID&gt;&lt;/AFL_ID&gt;  &lt;/serial_BDUA&gt; &lt;/consulta_afiliado&gt;</v>
      </c>
    </row>
    <row r="3987" spans="2:4" x14ac:dyDescent="0.25">
      <c r="B3987" s="5">
        <v>3986</v>
      </c>
      <c r="D3987" t="str">
        <f t="shared" si="62"/>
        <v>&lt;consulta_afiliado id='3986'&gt; &lt;serial_BDUA&gt;   &lt;AFL_ID&gt;&lt;/AFL_ID&gt;  &lt;/serial_BDUA&gt; &lt;/consulta_afiliado&gt;</v>
      </c>
    </row>
    <row r="3988" spans="2:4" x14ac:dyDescent="0.25">
      <c r="B3988" s="5">
        <v>3987</v>
      </c>
      <c r="D3988" t="str">
        <f t="shared" si="62"/>
        <v>&lt;consulta_afiliado id='3987'&gt; &lt;serial_BDUA&gt;   &lt;AFL_ID&gt;&lt;/AFL_ID&gt;  &lt;/serial_BDUA&gt; &lt;/consulta_afiliado&gt;</v>
      </c>
    </row>
    <row r="3989" spans="2:4" x14ac:dyDescent="0.25">
      <c r="B3989" s="5">
        <v>3988</v>
      </c>
      <c r="D3989" t="str">
        <f t="shared" si="62"/>
        <v>&lt;consulta_afiliado id='3988'&gt; &lt;serial_BDUA&gt;   &lt;AFL_ID&gt;&lt;/AFL_ID&gt;  &lt;/serial_BDUA&gt; &lt;/consulta_afiliado&gt;</v>
      </c>
    </row>
    <row r="3990" spans="2:4" x14ac:dyDescent="0.25">
      <c r="B3990" s="5">
        <v>3989</v>
      </c>
      <c r="D3990" t="str">
        <f t="shared" si="62"/>
        <v>&lt;consulta_afiliado id='3989'&gt; &lt;serial_BDUA&gt;   &lt;AFL_ID&gt;&lt;/AFL_ID&gt;  &lt;/serial_BDUA&gt; &lt;/consulta_afiliado&gt;</v>
      </c>
    </row>
    <row r="3991" spans="2:4" x14ac:dyDescent="0.25">
      <c r="B3991" s="5">
        <v>3990</v>
      </c>
      <c r="D3991" t="str">
        <f t="shared" si="62"/>
        <v>&lt;consulta_afiliado id='3990'&gt; &lt;serial_BDUA&gt;   &lt;AFL_ID&gt;&lt;/AFL_ID&gt;  &lt;/serial_BDUA&gt; &lt;/consulta_afiliado&gt;</v>
      </c>
    </row>
    <row r="3992" spans="2:4" x14ac:dyDescent="0.25">
      <c r="B3992" s="5">
        <v>3991</v>
      </c>
      <c r="D3992" t="str">
        <f t="shared" si="62"/>
        <v>&lt;consulta_afiliado id='3991'&gt; &lt;serial_BDUA&gt;   &lt;AFL_ID&gt;&lt;/AFL_ID&gt;  &lt;/serial_BDUA&gt; &lt;/consulta_afiliado&gt;</v>
      </c>
    </row>
    <row r="3993" spans="2:4" x14ac:dyDescent="0.25">
      <c r="B3993" s="5">
        <v>3992</v>
      </c>
      <c r="D3993" t="str">
        <f t="shared" si="62"/>
        <v>&lt;consulta_afiliado id='3992'&gt; &lt;serial_BDUA&gt;   &lt;AFL_ID&gt;&lt;/AFL_ID&gt;  &lt;/serial_BDUA&gt; &lt;/consulta_afiliado&gt;</v>
      </c>
    </row>
    <row r="3994" spans="2:4" x14ac:dyDescent="0.25">
      <c r="B3994" s="5">
        <v>3993</v>
      </c>
      <c r="D3994" t="str">
        <f t="shared" si="62"/>
        <v>&lt;consulta_afiliado id='3993'&gt; &lt;serial_BDUA&gt;   &lt;AFL_ID&gt;&lt;/AFL_ID&gt;  &lt;/serial_BDUA&gt; &lt;/consulta_afiliado&gt;</v>
      </c>
    </row>
    <row r="3995" spans="2:4" x14ac:dyDescent="0.25">
      <c r="B3995" s="5">
        <v>3994</v>
      </c>
      <c r="D3995" t="str">
        <f t="shared" si="62"/>
        <v>&lt;consulta_afiliado id='3994'&gt; &lt;serial_BDUA&gt;   &lt;AFL_ID&gt;&lt;/AFL_ID&gt;  &lt;/serial_BDUA&gt; &lt;/consulta_afiliado&gt;</v>
      </c>
    </row>
    <row r="3996" spans="2:4" x14ac:dyDescent="0.25">
      <c r="B3996" s="5">
        <v>3995</v>
      </c>
      <c r="D3996" t="str">
        <f t="shared" si="62"/>
        <v>&lt;consulta_afiliado id='3995'&gt; &lt;serial_BDUA&gt;   &lt;AFL_ID&gt;&lt;/AFL_ID&gt;  &lt;/serial_BDUA&gt; &lt;/consulta_afiliado&gt;</v>
      </c>
    </row>
    <row r="3997" spans="2:4" x14ac:dyDescent="0.25">
      <c r="B3997" s="5">
        <v>3996</v>
      </c>
      <c r="D3997" t="str">
        <f t="shared" si="62"/>
        <v>&lt;consulta_afiliado id='3996'&gt; &lt;serial_BDUA&gt;   &lt;AFL_ID&gt;&lt;/AFL_ID&gt;  &lt;/serial_BDUA&gt; &lt;/consulta_afiliado&gt;</v>
      </c>
    </row>
    <row r="3998" spans="2:4" x14ac:dyDescent="0.25">
      <c r="B3998" s="5">
        <v>3997</v>
      </c>
      <c r="D3998" t="str">
        <f t="shared" si="62"/>
        <v>&lt;consulta_afiliado id='3997'&gt; &lt;serial_BDUA&gt;   &lt;AFL_ID&gt;&lt;/AFL_ID&gt;  &lt;/serial_BDUA&gt; &lt;/consulta_afiliado&gt;</v>
      </c>
    </row>
    <row r="3999" spans="2:4" x14ac:dyDescent="0.25">
      <c r="B3999" s="5">
        <v>3998</v>
      </c>
      <c r="D3999" t="str">
        <f t="shared" si="62"/>
        <v>&lt;consulta_afiliado id='3998'&gt; &lt;serial_BDUA&gt;   &lt;AFL_ID&gt;&lt;/AFL_ID&gt;  &lt;/serial_BDUA&gt; &lt;/consulta_afiliado&gt;</v>
      </c>
    </row>
    <row r="4000" spans="2:4" x14ac:dyDescent="0.25">
      <c r="B4000" s="5">
        <v>3999</v>
      </c>
      <c r="D4000" t="str">
        <f t="shared" si="62"/>
        <v>&lt;consulta_afiliado id='3999'&gt; &lt;serial_BDUA&gt;   &lt;AFL_ID&gt;&lt;/AFL_ID&gt;  &lt;/serial_BDUA&gt; &lt;/consulta_afiliado&gt;</v>
      </c>
    </row>
    <row r="4001" spans="2:4" x14ac:dyDescent="0.25">
      <c r="B4001" s="5">
        <v>4000</v>
      </c>
      <c r="D4001" t="str">
        <f t="shared" si="62"/>
        <v>&lt;consulta_afiliado id='4000'&gt; &lt;serial_BDUA&gt;   &lt;AFL_ID&gt;&lt;/AFL_ID&gt;  &lt;/serial_BDUA&gt; &lt;/consulta_afiliado&gt;</v>
      </c>
    </row>
    <row r="4002" spans="2:4" x14ac:dyDescent="0.25">
      <c r="B4002" s="5">
        <v>4001</v>
      </c>
      <c r="D4002" t="str">
        <f t="shared" si="62"/>
        <v>&lt;consulta_afiliado id='4001'&gt; &lt;serial_BDUA&gt;   &lt;AFL_ID&gt;&lt;/AFL_ID&gt;  &lt;/serial_BDUA&gt; &lt;/consulta_afiliado&gt;</v>
      </c>
    </row>
    <row r="4003" spans="2:4" x14ac:dyDescent="0.25">
      <c r="B4003" s="5">
        <v>4002</v>
      </c>
      <c r="D4003" t="str">
        <f t="shared" si="62"/>
        <v>&lt;consulta_afiliado id='4002'&gt; &lt;serial_BDUA&gt;   &lt;AFL_ID&gt;&lt;/AFL_ID&gt;  &lt;/serial_BDUA&gt; &lt;/consulta_afiliado&gt;</v>
      </c>
    </row>
    <row r="4004" spans="2:4" x14ac:dyDescent="0.25">
      <c r="B4004" s="5">
        <v>4003</v>
      </c>
      <c r="D4004" t="str">
        <f t="shared" si="62"/>
        <v>&lt;consulta_afiliado id='4003'&gt; &lt;serial_BDUA&gt;   &lt;AFL_ID&gt;&lt;/AFL_ID&gt;  &lt;/serial_BDUA&gt; &lt;/consulta_afiliado&gt;</v>
      </c>
    </row>
    <row r="4005" spans="2:4" x14ac:dyDescent="0.25">
      <c r="B4005" s="5">
        <v>4004</v>
      </c>
      <c r="D4005" t="str">
        <f t="shared" si="62"/>
        <v>&lt;consulta_afiliado id='4004'&gt; &lt;serial_BDUA&gt;   &lt;AFL_ID&gt;&lt;/AFL_ID&gt;  &lt;/serial_BDUA&gt; &lt;/consulta_afiliado&gt;</v>
      </c>
    </row>
    <row r="4006" spans="2:4" x14ac:dyDescent="0.25">
      <c r="B4006" s="5">
        <v>4005</v>
      </c>
      <c r="D4006" t="str">
        <f t="shared" si="62"/>
        <v>&lt;consulta_afiliado id='4005'&gt; &lt;serial_BDUA&gt;   &lt;AFL_ID&gt;&lt;/AFL_ID&gt;  &lt;/serial_BDUA&gt; &lt;/consulta_afiliado&gt;</v>
      </c>
    </row>
    <row r="4007" spans="2:4" x14ac:dyDescent="0.25">
      <c r="B4007" s="5">
        <v>4006</v>
      </c>
      <c r="D4007" t="str">
        <f t="shared" si="62"/>
        <v>&lt;consulta_afiliado id='4006'&gt; &lt;serial_BDUA&gt;   &lt;AFL_ID&gt;&lt;/AFL_ID&gt;  &lt;/serial_BDUA&gt; &lt;/consulta_afiliado&gt;</v>
      </c>
    </row>
    <row r="4008" spans="2:4" x14ac:dyDescent="0.25">
      <c r="B4008" s="5">
        <v>4007</v>
      </c>
      <c r="D4008" t="str">
        <f t="shared" si="62"/>
        <v>&lt;consulta_afiliado id='4007'&gt; &lt;serial_BDUA&gt;   &lt;AFL_ID&gt;&lt;/AFL_ID&gt;  &lt;/serial_BDUA&gt; &lt;/consulta_afiliado&gt;</v>
      </c>
    </row>
    <row r="4009" spans="2:4" x14ac:dyDescent="0.25">
      <c r="B4009" s="5">
        <v>4008</v>
      </c>
      <c r="D4009" t="str">
        <f t="shared" si="62"/>
        <v>&lt;consulta_afiliado id='4008'&gt; &lt;serial_BDUA&gt;   &lt;AFL_ID&gt;&lt;/AFL_ID&gt;  &lt;/serial_BDUA&gt; &lt;/consulta_afiliado&gt;</v>
      </c>
    </row>
    <row r="4010" spans="2:4" x14ac:dyDescent="0.25">
      <c r="B4010" s="5">
        <v>4009</v>
      </c>
      <c r="D4010" t="str">
        <f t="shared" si="62"/>
        <v>&lt;consulta_afiliado id='4009'&gt; &lt;serial_BDUA&gt;   &lt;AFL_ID&gt;&lt;/AFL_ID&gt;  &lt;/serial_BDUA&gt; &lt;/consulta_afiliado&gt;</v>
      </c>
    </row>
    <row r="4011" spans="2:4" x14ac:dyDescent="0.25">
      <c r="B4011" s="5">
        <v>4010</v>
      </c>
      <c r="D4011" t="str">
        <f t="shared" si="62"/>
        <v>&lt;consulta_afiliado id='4010'&gt; &lt;serial_BDUA&gt;   &lt;AFL_ID&gt;&lt;/AFL_ID&gt;  &lt;/serial_BDUA&gt; &lt;/consulta_afiliado&gt;</v>
      </c>
    </row>
    <row r="4012" spans="2:4" x14ac:dyDescent="0.25">
      <c r="B4012" s="5">
        <v>4011</v>
      </c>
      <c r="D4012" t="str">
        <f t="shared" si="62"/>
        <v>&lt;consulta_afiliado id='4011'&gt; &lt;serial_BDUA&gt;   &lt;AFL_ID&gt;&lt;/AFL_ID&gt;  &lt;/serial_BDUA&gt; &lt;/consulta_afiliado&gt;</v>
      </c>
    </row>
    <row r="4013" spans="2:4" x14ac:dyDescent="0.25">
      <c r="B4013" s="5">
        <v>4012</v>
      </c>
      <c r="D4013" t="str">
        <f t="shared" si="62"/>
        <v>&lt;consulta_afiliado id='4012'&gt; &lt;serial_BDUA&gt;   &lt;AFL_ID&gt;&lt;/AFL_ID&gt;  &lt;/serial_BDUA&gt; &lt;/consulta_afiliado&gt;</v>
      </c>
    </row>
    <row r="4014" spans="2:4" x14ac:dyDescent="0.25">
      <c r="B4014" s="5">
        <v>4013</v>
      </c>
      <c r="D4014" t="str">
        <f t="shared" si="62"/>
        <v>&lt;consulta_afiliado id='4013'&gt; &lt;serial_BDUA&gt;   &lt;AFL_ID&gt;&lt;/AFL_ID&gt;  &lt;/serial_BDUA&gt; &lt;/consulta_afiliado&gt;</v>
      </c>
    </row>
    <row r="4015" spans="2:4" x14ac:dyDescent="0.25">
      <c r="B4015" s="5">
        <v>4014</v>
      </c>
      <c r="D4015" t="str">
        <f t="shared" si="62"/>
        <v>&lt;consulta_afiliado id='4014'&gt; &lt;serial_BDUA&gt;   &lt;AFL_ID&gt;&lt;/AFL_ID&gt;  &lt;/serial_BDUA&gt; &lt;/consulta_afiliado&gt;</v>
      </c>
    </row>
    <row r="4016" spans="2:4" x14ac:dyDescent="0.25">
      <c r="B4016" s="5">
        <v>4015</v>
      </c>
      <c r="D4016" t="str">
        <f t="shared" si="62"/>
        <v>&lt;consulta_afiliado id='4015'&gt; &lt;serial_BDUA&gt;   &lt;AFL_ID&gt;&lt;/AFL_ID&gt;  &lt;/serial_BDUA&gt; &lt;/consulta_afiliado&gt;</v>
      </c>
    </row>
    <row r="4017" spans="2:4" x14ac:dyDescent="0.25">
      <c r="B4017" s="5">
        <v>4016</v>
      </c>
      <c r="D4017" t="str">
        <f t="shared" si="62"/>
        <v>&lt;consulta_afiliado id='4016'&gt; &lt;serial_BDUA&gt;   &lt;AFL_ID&gt;&lt;/AFL_ID&gt;  &lt;/serial_BDUA&gt; &lt;/consulta_afiliado&gt;</v>
      </c>
    </row>
    <row r="4018" spans="2:4" x14ac:dyDescent="0.25">
      <c r="B4018" s="5">
        <v>4017</v>
      </c>
      <c r="D4018" t="str">
        <f t="shared" si="62"/>
        <v>&lt;consulta_afiliado id='4017'&gt; &lt;serial_BDUA&gt;   &lt;AFL_ID&gt;&lt;/AFL_ID&gt;  &lt;/serial_BDUA&gt; &lt;/consulta_afiliado&gt;</v>
      </c>
    </row>
    <row r="4019" spans="2:4" x14ac:dyDescent="0.25">
      <c r="B4019" s="5">
        <v>4018</v>
      </c>
      <c r="D4019" t="str">
        <f t="shared" si="62"/>
        <v>&lt;consulta_afiliado id='4018'&gt; &lt;serial_BDUA&gt;   &lt;AFL_ID&gt;&lt;/AFL_ID&gt;  &lt;/serial_BDUA&gt; &lt;/consulta_afiliado&gt;</v>
      </c>
    </row>
    <row r="4020" spans="2:4" x14ac:dyDescent="0.25">
      <c r="B4020" s="5">
        <v>4019</v>
      </c>
      <c r="D4020" t="str">
        <f t="shared" si="62"/>
        <v>&lt;consulta_afiliado id='4019'&gt; &lt;serial_BDUA&gt;   &lt;AFL_ID&gt;&lt;/AFL_ID&gt;  &lt;/serial_BDUA&gt; &lt;/consulta_afiliado&gt;</v>
      </c>
    </row>
    <row r="4021" spans="2:4" x14ac:dyDescent="0.25">
      <c r="B4021" s="5">
        <v>4020</v>
      </c>
      <c r="D4021" t="str">
        <f t="shared" si="62"/>
        <v>&lt;consulta_afiliado id='4020'&gt; &lt;serial_BDUA&gt;   &lt;AFL_ID&gt;&lt;/AFL_ID&gt;  &lt;/serial_BDUA&gt; &lt;/consulta_afiliado&gt;</v>
      </c>
    </row>
    <row r="4022" spans="2:4" x14ac:dyDescent="0.25">
      <c r="B4022" s="5">
        <v>4021</v>
      </c>
      <c r="D4022" t="str">
        <f t="shared" si="62"/>
        <v>&lt;consulta_afiliado id='4021'&gt; &lt;serial_BDUA&gt;   &lt;AFL_ID&gt;&lt;/AFL_ID&gt;  &lt;/serial_BDUA&gt; &lt;/consulta_afiliado&gt;</v>
      </c>
    </row>
    <row r="4023" spans="2:4" x14ac:dyDescent="0.25">
      <c r="B4023" s="5">
        <v>4022</v>
      </c>
      <c r="D4023" t="str">
        <f t="shared" si="62"/>
        <v>&lt;consulta_afiliado id='4022'&gt; &lt;serial_BDUA&gt;   &lt;AFL_ID&gt;&lt;/AFL_ID&gt;  &lt;/serial_BDUA&gt; &lt;/consulta_afiliado&gt;</v>
      </c>
    </row>
    <row r="4024" spans="2:4" x14ac:dyDescent="0.25">
      <c r="B4024" s="5">
        <v>4023</v>
      </c>
      <c r="D4024" t="str">
        <f t="shared" si="62"/>
        <v>&lt;consulta_afiliado id='4023'&gt; &lt;serial_BDUA&gt;   &lt;AFL_ID&gt;&lt;/AFL_ID&gt;  &lt;/serial_BDUA&gt; &lt;/consulta_afiliado&gt;</v>
      </c>
    </row>
    <row r="4025" spans="2:4" x14ac:dyDescent="0.25">
      <c r="B4025" s="5">
        <v>4024</v>
      </c>
      <c r="D4025" t="str">
        <f t="shared" si="62"/>
        <v>&lt;consulta_afiliado id='4024'&gt; &lt;serial_BDUA&gt;   &lt;AFL_ID&gt;&lt;/AFL_ID&gt;  &lt;/serial_BDUA&gt; &lt;/consulta_afiliado&gt;</v>
      </c>
    </row>
    <row r="4026" spans="2:4" x14ac:dyDescent="0.25">
      <c r="B4026" s="5">
        <v>4025</v>
      </c>
      <c r="D4026" t="str">
        <f t="shared" si="62"/>
        <v>&lt;consulta_afiliado id='4025'&gt; &lt;serial_BDUA&gt;   &lt;AFL_ID&gt;&lt;/AFL_ID&gt;  &lt;/serial_BDUA&gt; &lt;/consulta_afiliado&gt;</v>
      </c>
    </row>
    <row r="4027" spans="2:4" x14ac:dyDescent="0.25">
      <c r="B4027" s="5">
        <v>4026</v>
      </c>
      <c r="D4027" t="str">
        <f t="shared" si="62"/>
        <v>&lt;consulta_afiliado id='4026'&gt; &lt;serial_BDUA&gt;   &lt;AFL_ID&gt;&lt;/AFL_ID&gt;  &lt;/serial_BDUA&gt; &lt;/consulta_afiliado&gt;</v>
      </c>
    </row>
    <row r="4028" spans="2:4" x14ac:dyDescent="0.25">
      <c r="B4028" s="5">
        <v>4027</v>
      </c>
      <c r="D4028" t="str">
        <f t="shared" si="62"/>
        <v>&lt;consulta_afiliado id='4027'&gt; &lt;serial_BDUA&gt;   &lt;AFL_ID&gt;&lt;/AFL_ID&gt;  &lt;/serial_BDUA&gt; &lt;/consulta_afiliado&gt;</v>
      </c>
    </row>
    <row r="4029" spans="2:4" x14ac:dyDescent="0.25">
      <c r="B4029" s="5">
        <v>4028</v>
      </c>
      <c r="D4029" t="str">
        <f t="shared" si="62"/>
        <v>&lt;consulta_afiliado id='4028'&gt; &lt;serial_BDUA&gt;   &lt;AFL_ID&gt;&lt;/AFL_ID&gt;  &lt;/serial_BDUA&gt; &lt;/consulta_afiliado&gt;</v>
      </c>
    </row>
    <row r="4030" spans="2:4" x14ac:dyDescent="0.25">
      <c r="B4030" s="5">
        <v>4029</v>
      </c>
      <c r="D4030" t="str">
        <f t="shared" si="62"/>
        <v>&lt;consulta_afiliado id='4029'&gt; &lt;serial_BDUA&gt;   &lt;AFL_ID&gt;&lt;/AFL_ID&gt;  &lt;/serial_BDUA&gt; &lt;/consulta_afiliado&gt;</v>
      </c>
    </row>
    <row r="4031" spans="2:4" x14ac:dyDescent="0.25">
      <c r="B4031" s="5">
        <v>4030</v>
      </c>
      <c r="D4031" t="str">
        <f t="shared" si="62"/>
        <v>&lt;consulta_afiliado id='4030'&gt; &lt;serial_BDUA&gt;   &lt;AFL_ID&gt;&lt;/AFL_ID&gt;  &lt;/serial_BDUA&gt; &lt;/consulta_afiliado&gt;</v>
      </c>
    </row>
    <row r="4032" spans="2:4" x14ac:dyDescent="0.25">
      <c r="B4032" s="5">
        <v>4031</v>
      </c>
      <c r="D4032" t="str">
        <f t="shared" si="62"/>
        <v>&lt;consulta_afiliado id='4031'&gt; &lt;serial_BDUA&gt;   &lt;AFL_ID&gt;&lt;/AFL_ID&gt;  &lt;/serial_BDUA&gt; &lt;/consulta_afiliado&gt;</v>
      </c>
    </row>
    <row r="4033" spans="2:4" x14ac:dyDescent="0.25">
      <c r="B4033" s="5">
        <v>4032</v>
      </c>
      <c r="D4033" t="str">
        <f t="shared" si="62"/>
        <v>&lt;consulta_afiliado id='4032'&gt; &lt;serial_BDUA&gt;   &lt;AFL_ID&gt;&lt;/AFL_ID&gt;  &lt;/serial_BDUA&gt; &lt;/consulta_afiliado&gt;</v>
      </c>
    </row>
    <row r="4034" spans="2:4" x14ac:dyDescent="0.25">
      <c r="B4034" s="5">
        <v>4033</v>
      </c>
      <c r="D4034" t="str">
        <f t="shared" si="62"/>
        <v>&lt;consulta_afiliado id='4033'&gt; &lt;serial_BDUA&gt;   &lt;AFL_ID&gt;&lt;/AFL_ID&gt;  &lt;/serial_BDUA&gt; &lt;/consulta_afiliado&gt;</v>
      </c>
    </row>
    <row r="4035" spans="2:4" x14ac:dyDescent="0.25">
      <c r="B4035" s="5">
        <v>4034</v>
      </c>
      <c r="D4035" t="str">
        <f t="shared" si="62"/>
        <v>&lt;consulta_afiliado id='4034'&gt; &lt;serial_BDUA&gt;   &lt;AFL_ID&gt;&lt;/AFL_ID&gt;  &lt;/serial_BDUA&gt; &lt;/consulta_afiliado&gt;</v>
      </c>
    </row>
    <row r="4036" spans="2:4" x14ac:dyDescent="0.25">
      <c r="B4036" s="5">
        <v>4035</v>
      </c>
      <c r="D4036" t="str">
        <f t="shared" ref="D4036:D4099" si="63">CONCATENATE("&lt;consulta_afiliado id='",B4036,"'&gt; &lt;serial_BDUA&gt;   &lt;AFL_ID&gt;",C4036,"&lt;/AFL_ID&gt;  &lt;/serial_BDUA&gt; &lt;/consulta_afiliado&gt;")</f>
        <v>&lt;consulta_afiliado id='4035'&gt; &lt;serial_BDUA&gt;   &lt;AFL_ID&gt;&lt;/AFL_ID&gt;  &lt;/serial_BDUA&gt; &lt;/consulta_afiliado&gt;</v>
      </c>
    </row>
    <row r="4037" spans="2:4" x14ac:dyDescent="0.25">
      <c r="B4037" s="5">
        <v>4036</v>
      </c>
      <c r="D4037" t="str">
        <f t="shared" si="63"/>
        <v>&lt;consulta_afiliado id='4036'&gt; &lt;serial_BDUA&gt;   &lt;AFL_ID&gt;&lt;/AFL_ID&gt;  &lt;/serial_BDUA&gt; &lt;/consulta_afiliado&gt;</v>
      </c>
    </row>
    <row r="4038" spans="2:4" x14ac:dyDescent="0.25">
      <c r="B4038" s="5">
        <v>4037</v>
      </c>
      <c r="D4038" t="str">
        <f t="shared" si="63"/>
        <v>&lt;consulta_afiliado id='4037'&gt; &lt;serial_BDUA&gt;   &lt;AFL_ID&gt;&lt;/AFL_ID&gt;  &lt;/serial_BDUA&gt; &lt;/consulta_afiliado&gt;</v>
      </c>
    </row>
    <row r="4039" spans="2:4" x14ac:dyDescent="0.25">
      <c r="B4039" s="5">
        <v>4038</v>
      </c>
      <c r="D4039" t="str">
        <f t="shared" si="63"/>
        <v>&lt;consulta_afiliado id='4038'&gt; &lt;serial_BDUA&gt;   &lt;AFL_ID&gt;&lt;/AFL_ID&gt;  &lt;/serial_BDUA&gt; &lt;/consulta_afiliado&gt;</v>
      </c>
    </row>
    <row r="4040" spans="2:4" x14ac:dyDescent="0.25">
      <c r="B4040" s="5">
        <v>4039</v>
      </c>
      <c r="D4040" t="str">
        <f t="shared" si="63"/>
        <v>&lt;consulta_afiliado id='4039'&gt; &lt;serial_BDUA&gt;   &lt;AFL_ID&gt;&lt;/AFL_ID&gt;  &lt;/serial_BDUA&gt; &lt;/consulta_afiliado&gt;</v>
      </c>
    </row>
    <row r="4041" spans="2:4" x14ac:dyDescent="0.25">
      <c r="B4041" s="5">
        <v>4040</v>
      </c>
      <c r="D4041" t="str">
        <f t="shared" si="63"/>
        <v>&lt;consulta_afiliado id='4040'&gt; &lt;serial_BDUA&gt;   &lt;AFL_ID&gt;&lt;/AFL_ID&gt;  &lt;/serial_BDUA&gt; &lt;/consulta_afiliado&gt;</v>
      </c>
    </row>
    <row r="4042" spans="2:4" x14ac:dyDescent="0.25">
      <c r="B4042" s="5">
        <v>4041</v>
      </c>
      <c r="D4042" t="str">
        <f t="shared" si="63"/>
        <v>&lt;consulta_afiliado id='4041'&gt; &lt;serial_BDUA&gt;   &lt;AFL_ID&gt;&lt;/AFL_ID&gt;  &lt;/serial_BDUA&gt; &lt;/consulta_afiliado&gt;</v>
      </c>
    </row>
    <row r="4043" spans="2:4" x14ac:dyDescent="0.25">
      <c r="B4043" s="5">
        <v>4042</v>
      </c>
      <c r="D4043" t="str">
        <f t="shared" si="63"/>
        <v>&lt;consulta_afiliado id='4042'&gt; &lt;serial_BDUA&gt;   &lt;AFL_ID&gt;&lt;/AFL_ID&gt;  &lt;/serial_BDUA&gt; &lt;/consulta_afiliado&gt;</v>
      </c>
    </row>
    <row r="4044" spans="2:4" x14ac:dyDescent="0.25">
      <c r="B4044" s="5">
        <v>4043</v>
      </c>
      <c r="D4044" t="str">
        <f t="shared" si="63"/>
        <v>&lt;consulta_afiliado id='4043'&gt; &lt;serial_BDUA&gt;   &lt;AFL_ID&gt;&lt;/AFL_ID&gt;  &lt;/serial_BDUA&gt; &lt;/consulta_afiliado&gt;</v>
      </c>
    </row>
    <row r="4045" spans="2:4" x14ac:dyDescent="0.25">
      <c r="B4045" s="5">
        <v>4044</v>
      </c>
      <c r="D4045" t="str">
        <f t="shared" si="63"/>
        <v>&lt;consulta_afiliado id='4044'&gt; &lt;serial_BDUA&gt;   &lt;AFL_ID&gt;&lt;/AFL_ID&gt;  &lt;/serial_BDUA&gt; &lt;/consulta_afiliado&gt;</v>
      </c>
    </row>
    <row r="4046" spans="2:4" x14ac:dyDescent="0.25">
      <c r="B4046" s="5">
        <v>4045</v>
      </c>
      <c r="D4046" t="str">
        <f t="shared" si="63"/>
        <v>&lt;consulta_afiliado id='4045'&gt; &lt;serial_BDUA&gt;   &lt;AFL_ID&gt;&lt;/AFL_ID&gt;  &lt;/serial_BDUA&gt; &lt;/consulta_afiliado&gt;</v>
      </c>
    </row>
    <row r="4047" spans="2:4" x14ac:dyDescent="0.25">
      <c r="B4047" s="5">
        <v>4046</v>
      </c>
      <c r="D4047" t="str">
        <f t="shared" si="63"/>
        <v>&lt;consulta_afiliado id='4046'&gt; &lt;serial_BDUA&gt;   &lt;AFL_ID&gt;&lt;/AFL_ID&gt;  &lt;/serial_BDUA&gt; &lt;/consulta_afiliado&gt;</v>
      </c>
    </row>
    <row r="4048" spans="2:4" x14ac:dyDescent="0.25">
      <c r="B4048" s="5">
        <v>4047</v>
      </c>
      <c r="D4048" t="str">
        <f t="shared" si="63"/>
        <v>&lt;consulta_afiliado id='4047'&gt; &lt;serial_BDUA&gt;   &lt;AFL_ID&gt;&lt;/AFL_ID&gt;  &lt;/serial_BDUA&gt; &lt;/consulta_afiliado&gt;</v>
      </c>
    </row>
    <row r="4049" spans="2:4" x14ac:dyDescent="0.25">
      <c r="B4049" s="5">
        <v>4048</v>
      </c>
      <c r="D4049" t="str">
        <f t="shared" si="63"/>
        <v>&lt;consulta_afiliado id='4048'&gt; &lt;serial_BDUA&gt;   &lt;AFL_ID&gt;&lt;/AFL_ID&gt;  &lt;/serial_BDUA&gt; &lt;/consulta_afiliado&gt;</v>
      </c>
    </row>
    <row r="4050" spans="2:4" x14ac:dyDescent="0.25">
      <c r="B4050" s="5">
        <v>4049</v>
      </c>
      <c r="D4050" t="str">
        <f t="shared" si="63"/>
        <v>&lt;consulta_afiliado id='4049'&gt; &lt;serial_BDUA&gt;   &lt;AFL_ID&gt;&lt;/AFL_ID&gt;  &lt;/serial_BDUA&gt; &lt;/consulta_afiliado&gt;</v>
      </c>
    </row>
    <row r="4051" spans="2:4" x14ac:dyDescent="0.25">
      <c r="B4051" s="5">
        <v>4050</v>
      </c>
      <c r="D4051" t="str">
        <f t="shared" si="63"/>
        <v>&lt;consulta_afiliado id='4050'&gt; &lt;serial_BDUA&gt;   &lt;AFL_ID&gt;&lt;/AFL_ID&gt;  &lt;/serial_BDUA&gt; &lt;/consulta_afiliado&gt;</v>
      </c>
    </row>
    <row r="4052" spans="2:4" x14ac:dyDescent="0.25">
      <c r="B4052" s="5">
        <v>4051</v>
      </c>
      <c r="D4052" t="str">
        <f t="shared" si="63"/>
        <v>&lt;consulta_afiliado id='4051'&gt; &lt;serial_BDUA&gt;   &lt;AFL_ID&gt;&lt;/AFL_ID&gt;  &lt;/serial_BDUA&gt; &lt;/consulta_afiliado&gt;</v>
      </c>
    </row>
    <row r="4053" spans="2:4" x14ac:dyDescent="0.25">
      <c r="B4053" s="5">
        <v>4052</v>
      </c>
      <c r="D4053" t="str">
        <f t="shared" si="63"/>
        <v>&lt;consulta_afiliado id='4052'&gt; &lt;serial_BDUA&gt;   &lt;AFL_ID&gt;&lt;/AFL_ID&gt;  &lt;/serial_BDUA&gt; &lt;/consulta_afiliado&gt;</v>
      </c>
    </row>
    <row r="4054" spans="2:4" x14ac:dyDescent="0.25">
      <c r="B4054" s="5">
        <v>4053</v>
      </c>
      <c r="D4054" t="str">
        <f t="shared" si="63"/>
        <v>&lt;consulta_afiliado id='4053'&gt; &lt;serial_BDUA&gt;   &lt;AFL_ID&gt;&lt;/AFL_ID&gt;  &lt;/serial_BDUA&gt; &lt;/consulta_afiliado&gt;</v>
      </c>
    </row>
    <row r="4055" spans="2:4" x14ac:dyDescent="0.25">
      <c r="B4055" s="5">
        <v>4054</v>
      </c>
      <c r="D4055" t="str">
        <f t="shared" si="63"/>
        <v>&lt;consulta_afiliado id='4054'&gt; &lt;serial_BDUA&gt;   &lt;AFL_ID&gt;&lt;/AFL_ID&gt;  &lt;/serial_BDUA&gt; &lt;/consulta_afiliado&gt;</v>
      </c>
    </row>
    <row r="4056" spans="2:4" x14ac:dyDescent="0.25">
      <c r="B4056" s="5">
        <v>4055</v>
      </c>
      <c r="D4056" t="str">
        <f t="shared" si="63"/>
        <v>&lt;consulta_afiliado id='4055'&gt; &lt;serial_BDUA&gt;   &lt;AFL_ID&gt;&lt;/AFL_ID&gt;  &lt;/serial_BDUA&gt; &lt;/consulta_afiliado&gt;</v>
      </c>
    </row>
    <row r="4057" spans="2:4" x14ac:dyDescent="0.25">
      <c r="B4057" s="5">
        <v>4056</v>
      </c>
      <c r="D4057" t="str">
        <f t="shared" si="63"/>
        <v>&lt;consulta_afiliado id='4056'&gt; &lt;serial_BDUA&gt;   &lt;AFL_ID&gt;&lt;/AFL_ID&gt;  &lt;/serial_BDUA&gt; &lt;/consulta_afiliado&gt;</v>
      </c>
    </row>
    <row r="4058" spans="2:4" x14ac:dyDescent="0.25">
      <c r="B4058" s="5">
        <v>4057</v>
      </c>
      <c r="D4058" t="str">
        <f t="shared" si="63"/>
        <v>&lt;consulta_afiliado id='4057'&gt; &lt;serial_BDUA&gt;   &lt;AFL_ID&gt;&lt;/AFL_ID&gt;  &lt;/serial_BDUA&gt; &lt;/consulta_afiliado&gt;</v>
      </c>
    </row>
    <row r="4059" spans="2:4" x14ac:dyDescent="0.25">
      <c r="B4059" s="5">
        <v>4058</v>
      </c>
      <c r="D4059" t="str">
        <f t="shared" si="63"/>
        <v>&lt;consulta_afiliado id='4058'&gt; &lt;serial_BDUA&gt;   &lt;AFL_ID&gt;&lt;/AFL_ID&gt;  &lt;/serial_BDUA&gt; &lt;/consulta_afiliado&gt;</v>
      </c>
    </row>
    <row r="4060" spans="2:4" x14ac:dyDescent="0.25">
      <c r="B4060" s="5">
        <v>4059</v>
      </c>
      <c r="D4060" t="str">
        <f t="shared" si="63"/>
        <v>&lt;consulta_afiliado id='4059'&gt; &lt;serial_BDUA&gt;   &lt;AFL_ID&gt;&lt;/AFL_ID&gt;  &lt;/serial_BDUA&gt; &lt;/consulta_afiliado&gt;</v>
      </c>
    </row>
    <row r="4061" spans="2:4" x14ac:dyDescent="0.25">
      <c r="B4061" s="5">
        <v>4060</v>
      </c>
      <c r="D4061" t="str">
        <f t="shared" si="63"/>
        <v>&lt;consulta_afiliado id='4060'&gt; &lt;serial_BDUA&gt;   &lt;AFL_ID&gt;&lt;/AFL_ID&gt;  &lt;/serial_BDUA&gt; &lt;/consulta_afiliado&gt;</v>
      </c>
    </row>
    <row r="4062" spans="2:4" x14ac:dyDescent="0.25">
      <c r="B4062" s="5">
        <v>4061</v>
      </c>
      <c r="D4062" t="str">
        <f t="shared" si="63"/>
        <v>&lt;consulta_afiliado id='4061'&gt; &lt;serial_BDUA&gt;   &lt;AFL_ID&gt;&lt;/AFL_ID&gt;  &lt;/serial_BDUA&gt; &lt;/consulta_afiliado&gt;</v>
      </c>
    </row>
    <row r="4063" spans="2:4" x14ac:dyDescent="0.25">
      <c r="B4063" s="5">
        <v>4062</v>
      </c>
      <c r="D4063" t="str">
        <f t="shared" si="63"/>
        <v>&lt;consulta_afiliado id='4062'&gt; &lt;serial_BDUA&gt;   &lt;AFL_ID&gt;&lt;/AFL_ID&gt;  &lt;/serial_BDUA&gt; &lt;/consulta_afiliado&gt;</v>
      </c>
    </row>
    <row r="4064" spans="2:4" x14ac:dyDescent="0.25">
      <c r="B4064" s="5">
        <v>4063</v>
      </c>
      <c r="D4064" t="str">
        <f t="shared" si="63"/>
        <v>&lt;consulta_afiliado id='4063'&gt; &lt;serial_BDUA&gt;   &lt;AFL_ID&gt;&lt;/AFL_ID&gt;  &lt;/serial_BDUA&gt; &lt;/consulta_afiliado&gt;</v>
      </c>
    </row>
    <row r="4065" spans="2:4" x14ac:dyDescent="0.25">
      <c r="B4065" s="5">
        <v>4064</v>
      </c>
      <c r="D4065" t="str">
        <f t="shared" si="63"/>
        <v>&lt;consulta_afiliado id='4064'&gt; &lt;serial_BDUA&gt;   &lt;AFL_ID&gt;&lt;/AFL_ID&gt;  &lt;/serial_BDUA&gt; &lt;/consulta_afiliado&gt;</v>
      </c>
    </row>
    <row r="4066" spans="2:4" x14ac:dyDescent="0.25">
      <c r="B4066" s="5">
        <v>4065</v>
      </c>
      <c r="D4066" t="str">
        <f t="shared" si="63"/>
        <v>&lt;consulta_afiliado id='4065'&gt; &lt;serial_BDUA&gt;   &lt;AFL_ID&gt;&lt;/AFL_ID&gt;  &lt;/serial_BDUA&gt; &lt;/consulta_afiliado&gt;</v>
      </c>
    </row>
    <row r="4067" spans="2:4" x14ac:dyDescent="0.25">
      <c r="B4067" s="5">
        <v>4066</v>
      </c>
      <c r="D4067" t="str">
        <f t="shared" si="63"/>
        <v>&lt;consulta_afiliado id='4066'&gt; &lt;serial_BDUA&gt;   &lt;AFL_ID&gt;&lt;/AFL_ID&gt;  &lt;/serial_BDUA&gt; &lt;/consulta_afiliado&gt;</v>
      </c>
    </row>
    <row r="4068" spans="2:4" x14ac:dyDescent="0.25">
      <c r="B4068" s="5">
        <v>4067</v>
      </c>
      <c r="D4068" t="str">
        <f t="shared" si="63"/>
        <v>&lt;consulta_afiliado id='4067'&gt; &lt;serial_BDUA&gt;   &lt;AFL_ID&gt;&lt;/AFL_ID&gt;  &lt;/serial_BDUA&gt; &lt;/consulta_afiliado&gt;</v>
      </c>
    </row>
    <row r="4069" spans="2:4" x14ac:dyDescent="0.25">
      <c r="B4069" s="5">
        <v>4068</v>
      </c>
      <c r="D4069" t="str">
        <f t="shared" si="63"/>
        <v>&lt;consulta_afiliado id='4068'&gt; &lt;serial_BDUA&gt;   &lt;AFL_ID&gt;&lt;/AFL_ID&gt;  &lt;/serial_BDUA&gt; &lt;/consulta_afiliado&gt;</v>
      </c>
    </row>
    <row r="4070" spans="2:4" x14ac:dyDescent="0.25">
      <c r="B4070" s="5">
        <v>4069</v>
      </c>
      <c r="D4070" t="str">
        <f t="shared" si="63"/>
        <v>&lt;consulta_afiliado id='4069'&gt; &lt;serial_BDUA&gt;   &lt;AFL_ID&gt;&lt;/AFL_ID&gt;  &lt;/serial_BDUA&gt; &lt;/consulta_afiliado&gt;</v>
      </c>
    </row>
    <row r="4071" spans="2:4" x14ac:dyDescent="0.25">
      <c r="B4071" s="5">
        <v>4070</v>
      </c>
      <c r="D4071" t="str">
        <f t="shared" si="63"/>
        <v>&lt;consulta_afiliado id='4070'&gt; &lt;serial_BDUA&gt;   &lt;AFL_ID&gt;&lt;/AFL_ID&gt;  &lt;/serial_BDUA&gt; &lt;/consulta_afiliado&gt;</v>
      </c>
    </row>
    <row r="4072" spans="2:4" x14ac:dyDescent="0.25">
      <c r="B4072" s="5">
        <v>4071</v>
      </c>
      <c r="D4072" t="str">
        <f t="shared" si="63"/>
        <v>&lt;consulta_afiliado id='4071'&gt; &lt;serial_BDUA&gt;   &lt;AFL_ID&gt;&lt;/AFL_ID&gt;  &lt;/serial_BDUA&gt; &lt;/consulta_afiliado&gt;</v>
      </c>
    </row>
    <row r="4073" spans="2:4" x14ac:dyDescent="0.25">
      <c r="B4073" s="5">
        <v>4072</v>
      </c>
      <c r="D4073" t="str">
        <f t="shared" si="63"/>
        <v>&lt;consulta_afiliado id='4072'&gt; &lt;serial_BDUA&gt;   &lt;AFL_ID&gt;&lt;/AFL_ID&gt;  &lt;/serial_BDUA&gt; &lt;/consulta_afiliado&gt;</v>
      </c>
    </row>
    <row r="4074" spans="2:4" x14ac:dyDescent="0.25">
      <c r="B4074" s="5">
        <v>4073</v>
      </c>
      <c r="D4074" t="str">
        <f t="shared" si="63"/>
        <v>&lt;consulta_afiliado id='4073'&gt; &lt;serial_BDUA&gt;   &lt;AFL_ID&gt;&lt;/AFL_ID&gt;  &lt;/serial_BDUA&gt; &lt;/consulta_afiliado&gt;</v>
      </c>
    </row>
    <row r="4075" spans="2:4" x14ac:dyDescent="0.25">
      <c r="B4075" s="5">
        <v>4074</v>
      </c>
      <c r="D4075" t="str">
        <f t="shared" si="63"/>
        <v>&lt;consulta_afiliado id='4074'&gt; &lt;serial_BDUA&gt;   &lt;AFL_ID&gt;&lt;/AFL_ID&gt;  &lt;/serial_BDUA&gt; &lt;/consulta_afiliado&gt;</v>
      </c>
    </row>
    <row r="4076" spans="2:4" x14ac:dyDescent="0.25">
      <c r="B4076" s="5">
        <v>4075</v>
      </c>
      <c r="D4076" t="str">
        <f t="shared" si="63"/>
        <v>&lt;consulta_afiliado id='4075'&gt; &lt;serial_BDUA&gt;   &lt;AFL_ID&gt;&lt;/AFL_ID&gt;  &lt;/serial_BDUA&gt; &lt;/consulta_afiliado&gt;</v>
      </c>
    </row>
    <row r="4077" spans="2:4" x14ac:dyDescent="0.25">
      <c r="B4077" s="5">
        <v>4076</v>
      </c>
      <c r="D4077" t="str">
        <f t="shared" si="63"/>
        <v>&lt;consulta_afiliado id='4076'&gt; &lt;serial_BDUA&gt;   &lt;AFL_ID&gt;&lt;/AFL_ID&gt;  &lt;/serial_BDUA&gt; &lt;/consulta_afiliado&gt;</v>
      </c>
    </row>
    <row r="4078" spans="2:4" x14ac:dyDescent="0.25">
      <c r="B4078" s="5">
        <v>4077</v>
      </c>
      <c r="D4078" t="str">
        <f t="shared" si="63"/>
        <v>&lt;consulta_afiliado id='4077'&gt; &lt;serial_BDUA&gt;   &lt;AFL_ID&gt;&lt;/AFL_ID&gt;  &lt;/serial_BDUA&gt; &lt;/consulta_afiliado&gt;</v>
      </c>
    </row>
    <row r="4079" spans="2:4" x14ac:dyDescent="0.25">
      <c r="B4079" s="5">
        <v>4078</v>
      </c>
      <c r="D4079" t="str">
        <f t="shared" si="63"/>
        <v>&lt;consulta_afiliado id='4078'&gt; &lt;serial_BDUA&gt;   &lt;AFL_ID&gt;&lt;/AFL_ID&gt;  &lt;/serial_BDUA&gt; &lt;/consulta_afiliado&gt;</v>
      </c>
    </row>
    <row r="4080" spans="2:4" x14ac:dyDescent="0.25">
      <c r="B4080" s="5">
        <v>4079</v>
      </c>
      <c r="D4080" t="str">
        <f t="shared" si="63"/>
        <v>&lt;consulta_afiliado id='4079'&gt; &lt;serial_BDUA&gt;   &lt;AFL_ID&gt;&lt;/AFL_ID&gt;  &lt;/serial_BDUA&gt; &lt;/consulta_afiliado&gt;</v>
      </c>
    </row>
    <row r="4081" spans="2:4" x14ac:dyDescent="0.25">
      <c r="B4081" s="5">
        <v>4080</v>
      </c>
      <c r="D4081" t="str">
        <f t="shared" si="63"/>
        <v>&lt;consulta_afiliado id='4080'&gt; &lt;serial_BDUA&gt;   &lt;AFL_ID&gt;&lt;/AFL_ID&gt;  &lt;/serial_BDUA&gt; &lt;/consulta_afiliado&gt;</v>
      </c>
    </row>
    <row r="4082" spans="2:4" x14ac:dyDescent="0.25">
      <c r="B4082" s="5">
        <v>4081</v>
      </c>
      <c r="D4082" t="str">
        <f t="shared" si="63"/>
        <v>&lt;consulta_afiliado id='4081'&gt; &lt;serial_BDUA&gt;   &lt;AFL_ID&gt;&lt;/AFL_ID&gt;  &lt;/serial_BDUA&gt; &lt;/consulta_afiliado&gt;</v>
      </c>
    </row>
    <row r="4083" spans="2:4" x14ac:dyDescent="0.25">
      <c r="B4083" s="5">
        <v>4082</v>
      </c>
      <c r="D4083" t="str">
        <f t="shared" si="63"/>
        <v>&lt;consulta_afiliado id='4082'&gt; &lt;serial_BDUA&gt;   &lt;AFL_ID&gt;&lt;/AFL_ID&gt;  &lt;/serial_BDUA&gt; &lt;/consulta_afiliado&gt;</v>
      </c>
    </row>
    <row r="4084" spans="2:4" x14ac:dyDescent="0.25">
      <c r="B4084" s="5">
        <v>4083</v>
      </c>
      <c r="D4084" t="str">
        <f t="shared" si="63"/>
        <v>&lt;consulta_afiliado id='4083'&gt; &lt;serial_BDUA&gt;   &lt;AFL_ID&gt;&lt;/AFL_ID&gt;  &lt;/serial_BDUA&gt; &lt;/consulta_afiliado&gt;</v>
      </c>
    </row>
    <row r="4085" spans="2:4" x14ac:dyDescent="0.25">
      <c r="B4085" s="5">
        <v>4084</v>
      </c>
      <c r="D4085" t="str">
        <f t="shared" si="63"/>
        <v>&lt;consulta_afiliado id='4084'&gt; &lt;serial_BDUA&gt;   &lt;AFL_ID&gt;&lt;/AFL_ID&gt;  &lt;/serial_BDUA&gt; &lt;/consulta_afiliado&gt;</v>
      </c>
    </row>
    <row r="4086" spans="2:4" x14ac:dyDescent="0.25">
      <c r="B4086" s="5">
        <v>4085</v>
      </c>
      <c r="D4086" t="str">
        <f t="shared" si="63"/>
        <v>&lt;consulta_afiliado id='4085'&gt; &lt;serial_BDUA&gt;   &lt;AFL_ID&gt;&lt;/AFL_ID&gt;  &lt;/serial_BDUA&gt; &lt;/consulta_afiliado&gt;</v>
      </c>
    </row>
    <row r="4087" spans="2:4" x14ac:dyDescent="0.25">
      <c r="B4087" s="5">
        <v>4086</v>
      </c>
      <c r="D4087" t="str">
        <f t="shared" si="63"/>
        <v>&lt;consulta_afiliado id='4086'&gt; &lt;serial_BDUA&gt;   &lt;AFL_ID&gt;&lt;/AFL_ID&gt;  &lt;/serial_BDUA&gt; &lt;/consulta_afiliado&gt;</v>
      </c>
    </row>
    <row r="4088" spans="2:4" x14ac:dyDescent="0.25">
      <c r="B4088" s="5">
        <v>4087</v>
      </c>
      <c r="D4088" t="str">
        <f t="shared" si="63"/>
        <v>&lt;consulta_afiliado id='4087'&gt; &lt;serial_BDUA&gt;   &lt;AFL_ID&gt;&lt;/AFL_ID&gt;  &lt;/serial_BDUA&gt; &lt;/consulta_afiliado&gt;</v>
      </c>
    </row>
    <row r="4089" spans="2:4" x14ac:dyDescent="0.25">
      <c r="B4089" s="5">
        <v>4088</v>
      </c>
      <c r="D4089" t="str">
        <f t="shared" si="63"/>
        <v>&lt;consulta_afiliado id='4088'&gt; &lt;serial_BDUA&gt;   &lt;AFL_ID&gt;&lt;/AFL_ID&gt;  &lt;/serial_BDUA&gt; &lt;/consulta_afiliado&gt;</v>
      </c>
    </row>
    <row r="4090" spans="2:4" x14ac:dyDescent="0.25">
      <c r="B4090" s="5">
        <v>4089</v>
      </c>
      <c r="D4090" t="str">
        <f t="shared" si="63"/>
        <v>&lt;consulta_afiliado id='4089'&gt; &lt;serial_BDUA&gt;   &lt;AFL_ID&gt;&lt;/AFL_ID&gt;  &lt;/serial_BDUA&gt; &lt;/consulta_afiliado&gt;</v>
      </c>
    </row>
    <row r="4091" spans="2:4" x14ac:dyDescent="0.25">
      <c r="B4091" s="5">
        <v>4090</v>
      </c>
      <c r="D4091" t="str">
        <f t="shared" si="63"/>
        <v>&lt;consulta_afiliado id='4090'&gt; &lt;serial_BDUA&gt;   &lt;AFL_ID&gt;&lt;/AFL_ID&gt;  &lt;/serial_BDUA&gt; &lt;/consulta_afiliado&gt;</v>
      </c>
    </row>
    <row r="4092" spans="2:4" x14ac:dyDescent="0.25">
      <c r="B4092" s="5">
        <v>4091</v>
      </c>
      <c r="D4092" t="str">
        <f t="shared" si="63"/>
        <v>&lt;consulta_afiliado id='4091'&gt; &lt;serial_BDUA&gt;   &lt;AFL_ID&gt;&lt;/AFL_ID&gt;  &lt;/serial_BDUA&gt; &lt;/consulta_afiliado&gt;</v>
      </c>
    </row>
    <row r="4093" spans="2:4" x14ac:dyDescent="0.25">
      <c r="B4093" s="5">
        <v>4092</v>
      </c>
      <c r="D4093" t="str">
        <f t="shared" si="63"/>
        <v>&lt;consulta_afiliado id='4092'&gt; &lt;serial_BDUA&gt;   &lt;AFL_ID&gt;&lt;/AFL_ID&gt;  &lt;/serial_BDUA&gt; &lt;/consulta_afiliado&gt;</v>
      </c>
    </row>
    <row r="4094" spans="2:4" x14ac:dyDescent="0.25">
      <c r="B4094" s="5">
        <v>4093</v>
      </c>
      <c r="D4094" t="str">
        <f t="shared" si="63"/>
        <v>&lt;consulta_afiliado id='4093'&gt; &lt;serial_BDUA&gt;   &lt;AFL_ID&gt;&lt;/AFL_ID&gt;  &lt;/serial_BDUA&gt; &lt;/consulta_afiliado&gt;</v>
      </c>
    </row>
    <row r="4095" spans="2:4" x14ac:dyDescent="0.25">
      <c r="B4095" s="5">
        <v>4094</v>
      </c>
      <c r="D4095" t="str">
        <f t="shared" si="63"/>
        <v>&lt;consulta_afiliado id='4094'&gt; &lt;serial_BDUA&gt;   &lt;AFL_ID&gt;&lt;/AFL_ID&gt;  &lt;/serial_BDUA&gt; &lt;/consulta_afiliado&gt;</v>
      </c>
    </row>
    <row r="4096" spans="2:4" x14ac:dyDescent="0.25">
      <c r="B4096" s="5">
        <v>4095</v>
      </c>
      <c r="D4096" t="str">
        <f t="shared" si="63"/>
        <v>&lt;consulta_afiliado id='4095'&gt; &lt;serial_BDUA&gt;   &lt;AFL_ID&gt;&lt;/AFL_ID&gt;  &lt;/serial_BDUA&gt; &lt;/consulta_afiliado&gt;</v>
      </c>
    </row>
    <row r="4097" spans="2:4" x14ac:dyDescent="0.25">
      <c r="B4097" s="5">
        <v>4096</v>
      </c>
      <c r="D4097" t="str">
        <f t="shared" si="63"/>
        <v>&lt;consulta_afiliado id='4096'&gt; &lt;serial_BDUA&gt;   &lt;AFL_ID&gt;&lt;/AFL_ID&gt;  &lt;/serial_BDUA&gt; &lt;/consulta_afiliado&gt;</v>
      </c>
    </row>
    <row r="4098" spans="2:4" x14ac:dyDescent="0.25">
      <c r="B4098" s="5">
        <v>4097</v>
      </c>
      <c r="D4098" t="str">
        <f t="shared" si="63"/>
        <v>&lt;consulta_afiliado id='4097'&gt; &lt;serial_BDUA&gt;   &lt;AFL_ID&gt;&lt;/AFL_ID&gt;  &lt;/serial_BDUA&gt; &lt;/consulta_afiliado&gt;</v>
      </c>
    </row>
    <row r="4099" spans="2:4" x14ac:dyDescent="0.25">
      <c r="B4099" s="5">
        <v>4098</v>
      </c>
      <c r="D4099" t="str">
        <f t="shared" si="63"/>
        <v>&lt;consulta_afiliado id='4098'&gt; &lt;serial_BDUA&gt;   &lt;AFL_ID&gt;&lt;/AFL_ID&gt;  &lt;/serial_BDUA&gt; &lt;/consulta_afiliado&gt;</v>
      </c>
    </row>
    <row r="4100" spans="2:4" x14ac:dyDescent="0.25">
      <c r="B4100" s="5">
        <v>4099</v>
      </c>
      <c r="D4100" t="str">
        <f t="shared" ref="D4100:D4163" si="64">CONCATENATE("&lt;consulta_afiliado id='",B4100,"'&gt; &lt;serial_BDUA&gt;   &lt;AFL_ID&gt;",C4100,"&lt;/AFL_ID&gt;  &lt;/serial_BDUA&gt; &lt;/consulta_afiliado&gt;")</f>
        <v>&lt;consulta_afiliado id='4099'&gt; &lt;serial_BDUA&gt;   &lt;AFL_ID&gt;&lt;/AFL_ID&gt;  &lt;/serial_BDUA&gt; &lt;/consulta_afiliado&gt;</v>
      </c>
    </row>
    <row r="4101" spans="2:4" x14ac:dyDescent="0.25">
      <c r="B4101" s="5">
        <v>4100</v>
      </c>
      <c r="D4101" t="str">
        <f t="shared" si="64"/>
        <v>&lt;consulta_afiliado id='4100'&gt; &lt;serial_BDUA&gt;   &lt;AFL_ID&gt;&lt;/AFL_ID&gt;  &lt;/serial_BDUA&gt; &lt;/consulta_afiliado&gt;</v>
      </c>
    </row>
    <row r="4102" spans="2:4" x14ac:dyDescent="0.25">
      <c r="B4102" s="5">
        <v>4101</v>
      </c>
      <c r="D4102" t="str">
        <f t="shared" si="64"/>
        <v>&lt;consulta_afiliado id='4101'&gt; &lt;serial_BDUA&gt;   &lt;AFL_ID&gt;&lt;/AFL_ID&gt;  &lt;/serial_BDUA&gt; &lt;/consulta_afiliado&gt;</v>
      </c>
    </row>
    <row r="4103" spans="2:4" x14ac:dyDescent="0.25">
      <c r="B4103" s="5">
        <v>4102</v>
      </c>
      <c r="D4103" t="str">
        <f t="shared" si="64"/>
        <v>&lt;consulta_afiliado id='4102'&gt; &lt;serial_BDUA&gt;   &lt;AFL_ID&gt;&lt;/AFL_ID&gt;  &lt;/serial_BDUA&gt; &lt;/consulta_afiliado&gt;</v>
      </c>
    </row>
    <row r="4104" spans="2:4" x14ac:dyDescent="0.25">
      <c r="B4104" s="5">
        <v>4103</v>
      </c>
      <c r="D4104" t="str">
        <f t="shared" si="64"/>
        <v>&lt;consulta_afiliado id='4103'&gt; &lt;serial_BDUA&gt;   &lt;AFL_ID&gt;&lt;/AFL_ID&gt;  &lt;/serial_BDUA&gt; &lt;/consulta_afiliado&gt;</v>
      </c>
    </row>
    <row r="4105" spans="2:4" x14ac:dyDescent="0.25">
      <c r="B4105" s="5">
        <v>4104</v>
      </c>
      <c r="D4105" t="str">
        <f t="shared" si="64"/>
        <v>&lt;consulta_afiliado id='4104'&gt; &lt;serial_BDUA&gt;   &lt;AFL_ID&gt;&lt;/AFL_ID&gt;  &lt;/serial_BDUA&gt; &lt;/consulta_afiliado&gt;</v>
      </c>
    </row>
    <row r="4106" spans="2:4" x14ac:dyDescent="0.25">
      <c r="B4106" s="5">
        <v>4105</v>
      </c>
      <c r="D4106" t="str">
        <f t="shared" si="64"/>
        <v>&lt;consulta_afiliado id='4105'&gt; &lt;serial_BDUA&gt;   &lt;AFL_ID&gt;&lt;/AFL_ID&gt;  &lt;/serial_BDUA&gt; &lt;/consulta_afiliado&gt;</v>
      </c>
    </row>
    <row r="4107" spans="2:4" x14ac:dyDescent="0.25">
      <c r="B4107" s="5">
        <v>4106</v>
      </c>
      <c r="D4107" t="str">
        <f t="shared" si="64"/>
        <v>&lt;consulta_afiliado id='4106'&gt; &lt;serial_BDUA&gt;   &lt;AFL_ID&gt;&lt;/AFL_ID&gt;  &lt;/serial_BDUA&gt; &lt;/consulta_afiliado&gt;</v>
      </c>
    </row>
    <row r="4108" spans="2:4" x14ac:dyDescent="0.25">
      <c r="B4108" s="5">
        <v>4107</v>
      </c>
      <c r="D4108" t="str">
        <f t="shared" si="64"/>
        <v>&lt;consulta_afiliado id='4107'&gt; &lt;serial_BDUA&gt;   &lt;AFL_ID&gt;&lt;/AFL_ID&gt;  &lt;/serial_BDUA&gt; &lt;/consulta_afiliado&gt;</v>
      </c>
    </row>
    <row r="4109" spans="2:4" x14ac:dyDescent="0.25">
      <c r="B4109" s="5">
        <v>4108</v>
      </c>
      <c r="D4109" t="str">
        <f t="shared" si="64"/>
        <v>&lt;consulta_afiliado id='4108'&gt; &lt;serial_BDUA&gt;   &lt;AFL_ID&gt;&lt;/AFL_ID&gt;  &lt;/serial_BDUA&gt; &lt;/consulta_afiliado&gt;</v>
      </c>
    </row>
    <row r="4110" spans="2:4" x14ac:dyDescent="0.25">
      <c r="B4110" s="5">
        <v>4109</v>
      </c>
      <c r="D4110" t="str">
        <f t="shared" si="64"/>
        <v>&lt;consulta_afiliado id='4109'&gt; &lt;serial_BDUA&gt;   &lt;AFL_ID&gt;&lt;/AFL_ID&gt;  &lt;/serial_BDUA&gt; &lt;/consulta_afiliado&gt;</v>
      </c>
    </row>
    <row r="4111" spans="2:4" x14ac:dyDescent="0.25">
      <c r="B4111" s="5">
        <v>4110</v>
      </c>
      <c r="D4111" t="str">
        <f t="shared" si="64"/>
        <v>&lt;consulta_afiliado id='4110'&gt; &lt;serial_BDUA&gt;   &lt;AFL_ID&gt;&lt;/AFL_ID&gt;  &lt;/serial_BDUA&gt; &lt;/consulta_afiliado&gt;</v>
      </c>
    </row>
    <row r="4112" spans="2:4" x14ac:dyDescent="0.25">
      <c r="B4112" s="5">
        <v>4111</v>
      </c>
      <c r="D4112" t="str">
        <f t="shared" si="64"/>
        <v>&lt;consulta_afiliado id='4111'&gt; &lt;serial_BDUA&gt;   &lt;AFL_ID&gt;&lt;/AFL_ID&gt;  &lt;/serial_BDUA&gt; &lt;/consulta_afiliado&gt;</v>
      </c>
    </row>
    <row r="4113" spans="2:4" x14ac:dyDescent="0.25">
      <c r="B4113" s="5">
        <v>4112</v>
      </c>
      <c r="D4113" t="str">
        <f t="shared" si="64"/>
        <v>&lt;consulta_afiliado id='4112'&gt; &lt;serial_BDUA&gt;   &lt;AFL_ID&gt;&lt;/AFL_ID&gt;  &lt;/serial_BDUA&gt; &lt;/consulta_afiliado&gt;</v>
      </c>
    </row>
    <row r="4114" spans="2:4" x14ac:dyDescent="0.25">
      <c r="B4114" s="5">
        <v>4113</v>
      </c>
      <c r="D4114" t="str">
        <f t="shared" si="64"/>
        <v>&lt;consulta_afiliado id='4113'&gt; &lt;serial_BDUA&gt;   &lt;AFL_ID&gt;&lt;/AFL_ID&gt;  &lt;/serial_BDUA&gt; &lt;/consulta_afiliado&gt;</v>
      </c>
    </row>
    <row r="4115" spans="2:4" x14ac:dyDescent="0.25">
      <c r="B4115" s="5">
        <v>4114</v>
      </c>
      <c r="D4115" t="str">
        <f t="shared" si="64"/>
        <v>&lt;consulta_afiliado id='4114'&gt; &lt;serial_BDUA&gt;   &lt;AFL_ID&gt;&lt;/AFL_ID&gt;  &lt;/serial_BDUA&gt; &lt;/consulta_afiliado&gt;</v>
      </c>
    </row>
    <row r="4116" spans="2:4" x14ac:dyDescent="0.25">
      <c r="B4116" s="5">
        <v>4115</v>
      </c>
      <c r="D4116" t="str">
        <f t="shared" si="64"/>
        <v>&lt;consulta_afiliado id='4115'&gt; &lt;serial_BDUA&gt;   &lt;AFL_ID&gt;&lt;/AFL_ID&gt;  &lt;/serial_BDUA&gt; &lt;/consulta_afiliado&gt;</v>
      </c>
    </row>
    <row r="4117" spans="2:4" x14ac:dyDescent="0.25">
      <c r="B4117" s="5">
        <v>4116</v>
      </c>
      <c r="D4117" t="str">
        <f t="shared" si="64"/>
        <v>&lt;consulta_afiliado id='4116'&gt; &lt;serial_BDUA&gt;   &lt;AFL_ID&gt;&lt;/AFL_ID&gt;  &lt;/serial_BDUA&gt; &lt;/consulta_afiliado&gt;</v>
      </c>
    </row>
    <row r="4118" spans="2:4" x14ac:dyDescent="0.25">
      <c r="B4118" s="5">
        <v>4117</v>
      </c>
      <c r="D4118" t="str">
        <f t="shared" si="64"/>
        <v>&lt;consulta_afiliado id='4117'&gt; &lt;serial_BDUA&gt;   &lt;AFL_ID&gt;&lt;/AFL_ID&gt;  &lt;/serial_BDUA&gt; &lt;/consulta_afiliado&gt;</v>
      </c>
    </row>
    <row r="4119" spans="2:4" x14ac:dyDescent="0.25">
      <c r="B4119" s="5">
        <v>4118</v>
      </c>
      <c r="D4119" t="str">
        <f t="shared" si="64"/>
        <v>&lt;consulta_afiliado id='4118'&gt; &lt;serial_BDUA&gt;   &lt;AFL_ID&gt;&lt;/AFL_ID&gt;  &lt;/serial_BDUA&gt; &lt;/consulta_afiliado&gt;</v>
      </c>
    </row>
    <row r="4120" spans="2:4" x14ac:dyDescent="0.25">
      <c r="B4120" s="5">
        <v>4119</v>
      </c>
      <c r="D4120" t="str">
        <f t="shared" si="64"/>
        <v>&lt;consulta_afiliado id='4119'&gt; &lt;serial_BDUA&gt;   &lt;AFL_ID&gt;&lt;/AFL_ID&gt;  &lt;/serial_BDUA&gt; &lt;/consulta_afiliado&gt;</v>
      </c>
    </row>
    <row r="4121" spans="2:4" x14ac:dyDescent="0.25">
      <c r="B4121" s="5">
        <v>4120</v>
      </c>
      <c r="D4121" t="str">
        <f t="shared" si="64"/>
        <v>&lt;consulta_afiliado id='4120'&gt; &lt;serial_BDUA&gt;   &lt;AFL_ID&gt;&lt;/AFL_ID&gt;  &lt;/serial_BDUA&gt; &lt;/consulta_afiliado&gt;</v>
      </c>
    </row>
    <row r="4122" spans="2:4" x14ac:dyDescent="0.25">
      <c r="B4122" s="5">
        <v>4121</v>
      </c>
      <c r="D4122" t="str">
        <f t="shared" si="64"/>
        <v>&lt;consulta_afiliado id='4121'&gt; &lt;serial_BDUA&gt;   &lt;AFL_ID&gt;&lt;/AFL_ID&gt;  &lt;/serial_BDUA&gt; &lt;/consulta_afiliado&gt;</v>
      </c>
    </row>
    <row r="4123" spans="2:4" x14ac:dyDescent="0.25">
      <c r="B4123" s="5">
        <v>4122</v>
      </c>
      <c r="D4123" t="str">
        <f t="shared" si="64"/>
        <v>&lt;consulta_afiliado id='4122'&gt; &lt;serial_BDUA&gt;   &lt;AFL_ID&gt;&lt;/AFL_ID&gt;  &lt;/serial_BDUA&gt; &lt;/consulta_afiliado&gt;</v>
      </c>
    </row>
    <row r="4124" spans="2:4" x14ac:dyDescent="0.25">
      <c r="B4124" s="5">
        <v>4123</v>
      </c>
      <c r="D4124" t="str">
        <f t="shared" si="64"/>
        <v>&lt;consulta_afiliado id='4123'&gt; &lt;serial_BDUA&gt;   &lt;AFL_ID&gt;&lt;/AFL_ID&gt;  &lt;/serial_BDUA&gt; &lt;/consulta_afiliado&gt;</v>
      </c>
    </row>
    <row r="4125" spans="2:4" x14ac:dyDescent="0.25">
      <c r="B4125" s="5">
        <v>4124</v>
      </c>
      <c r="D4125" t="str">
        <f t="shared" si="64"/>
        <v>&lt;consulta_afiliado id='4124'&gt; &lt;serial_BDUA&gt;   &lt;AFL_ID&gt;&lt;/AFL_ID&gt;  &lt;/serial_BDUA&gt; &lt;/consulta_afiliado&gt;</v>
      </c>
    </row>
    <row r="4126" spans="2:4" x14ac:dyDescent="0.25">
      <c r="B4126" s="5">
        <v>4125</v>
      </c>
      <c r="D4126" t="str">
        <f t="shared" si="64"/>
        <v>&lt;consulta_afiliado id='4125'&gt; &lt;serial_BDUA&gt;   &lt;AFL_ID&gt;&lt;/AFL_ID&gt;  &lt;/serial_BDUA&gt; &lt;/consulta_afiliado&gt;</v>
      </c>
    </row>
    <row r="4127" spans="2:4" x14ac:dyDescent="0.25">
      <c r="B4127" s="5">
        <v>4126</v>
      </c>
      <c r="D4127" t="str">
        <f t="shared" si="64"/>
        <v>&lt;consulta_afiliado id='4126'&gt; &lt;serial_BDUA&gt;   &lt;AFL_ID&gt;&lt;/AFL_ID&gt;  &lt;/serial_BDUA&gt; &lt;/consulta_afiliado&gt;</v>
      </c>
    </row>
    <row r="4128" spans="2:4" x14ac:dyDescent="0.25">
      <c r="B4128" s="5">
        <v>4127</v>
      </c>
      <c r="D4128" t="str">
        <f t="shared" si="64"/>
        <v>&lt;consulta_afiliado id='4127'&gt; &lt;serial_BDUA&gt;   &lt;AFL_ID&gt;&lt;/AFL_ID&gt;  &lt;/serial_BDUA&gt; &lt;/consulta_afiliado&gt;</v>
      </c>
    </row>
    <row r="4129" spans="2:4" x14ac:dyDescent="0.25">
      <c r="B4129" s="5">
        <v>4128</v>
      </c>
      <c r="D4129" t="str">
        <f t="shared" si="64"/>
        <v>&lt;consulta_afiliado id='4128'&gt; &lt;serial_BDUA&gt;   &lt;AFL_ID&gt;&lt;/AFL_ID&gt;  &lt;/serial_BDUA&gt; &lt;/consulta_afiliado&gt;</v>
      </c>
    </row>
    <row r="4130" spans="2:4" x14ac:dyDescent="0.25">
      <c r="B4130" s="5">
        <v>4129</v>
      </c>
      <c r="D4130" t="str">
        <f t="shared" si="64"/>
        <v>&lt;consulta_afiliado id='4129'&gt; &lt;serial_BDUA&gt;   &lt;AFL_ID&gt;&lt;/AFL_ID&gt;  &lt;/serial_BDUA&gt; &lt;/consulta_afiliado&gt;</v>
      </c>
    </row>
    <row r="4131" spans="2:4" x14ac:dyDescent="0.25">
      <c r="B4131" s="5">
        <v>4130</v>
      </c>
      <c r="D4131" t="str">
        <f t="shared" si="64"/>
        <v>&lt;consulta_afiliado id='4130'&gt; &lt;serial_BDUA&gt;   &lt;AFL_ID&gt;&lt;/AFL_ID&gt;  &lt;/serial_BDUA&gt; &lt;/consulta_afiliado&gt;</v>
      </c>
    </row>
    <row r="4132" spans="2:4" x14ac:dyDescent="0.25">
      <c r="B4132" s="5">
        <v>4131</v>
      </c>
      <c r="D4132" t="str">
        <f t="shared" si="64"/>
        <v>&lt;consulta_afiliado id='4131'&gt; &lt;serial_BDUA&gt;   &lt;AFL_ID&gt;&lt;/AFL_ID&gt;  &lt;/serial_BDUA&gt; &lt;/consulta_afiliado&gt;</v>
      </c>
    </row>
    <row r="4133" spans="2:4" x14ac:dyDescent="0.25">
      <c r="B4133" s="5">
        <v>4132</v>
      </c>
      <c r="D4133" t="str">
        <f t="shared" si="64"/>
        <v>&lt;consulta_afiliado id='4132'&gt; &lt;serial_BDUA&gt;   &lt;AFL_ID&gt;&lt;/AFL_ID&gt;  &lt;/serial_BDUA&gt; &lt;/consulta_afiliado&gt;</v>
      </c>
    </row>
    <row r="4134" spans="2:4" x14ac:dyDescent="0.25">
      <c r="B4134" s="5">
        <v>4133</v>
      </c>
      <c r="D4134" t="str">
        <f t="shared" si="64"/>
        <v>&lt;consulta_afiliado id='4133'&gt; &lt;serial_BDUA&gt;   &lt;AFL_ID&gt;&lt;/AFL_ID&gt;  &lt;/serial_BDUA&gt; &lt;/consulta_afiliado&gt;</v>
      </c>
    </row>
    <row r="4135" spans="2:4" x14ac:dyDescent="0.25">
      <c r="B4135" s="5">
        <v>4134</v>
      </c>
      <c r="D4135" t="str">
        <f t="shared" si="64"/>
        <v>&lt;consulta_afiliado id='4134'&gt; &lt;serial_BDUA&gt;   &lt;AFL_ID&gt;&lt;/AFL_ID&gt;  &lt;/serial_BDUA&gt; &lt;/consulta_afiliado&gt;</v>
      </c>
    </row>
    <row r="4136" spans="2:4" x14ac:dyDescent="0.25">
      <c r="B4136" s="5">
        <v>4135</v>
      </c>
      <c r="D4136" t="str">
        <f t="shared" si="64"/>
        <v>&lt;consulta_afiliado id='4135'&gt; &lt;serial_BDUA&gt;   &lt;AFL_ID&gt;&lt;/AFL_ID&gt;  &lt;/serial_BDUA&gt; &lt;/consulta_afiliado&gt;</v>
      </c>
    </row>
    <row r="4137" spans="2:4" x14ac:dyDescent="0.25">
      <c r="B4137" s="5">
        <v>4136</v>
      </c>
      <c r="D4137" t="str">
        <f t="shared" si="64"/>
        <v>&lt;consulta_afiliado id='4136'&gt; &lt;serial_BDUA&gt;   &lt;AFL_ID&gt;&lt;/AFL_ID&gt;  &lt;/serial_BDUA&gt; &lt;/consulta_afiliado&gt;</v>
      </c>
    </row>
    <row r="4138" spans="2:4" x14ac:dyDescent="0.25">
      <c r="B4138" s="5">
        <v>4137</v>
      </c>
      <c r="D4138" t="str">
        <f t="shared" si="64"/>
        <v>&lt;consulta_afiliado id='4137'&gt; &lt;serial_BDUA&gt;   &lt;AFL_ID&gt;&lt;/AFL_ID&gt;  &lt;/serial_BDUA&gt; &lt;/consulta_afiliado&gt;</v>
      </c>
    </row>
    <row r="4139" spans="2:4" x14ac:dyDescent="0.25">
      <c r="B4139" s="5">
        <v>4138</v>
      </c>
      <c r="D4139" t="str">
        <f t="shared" si="64"/>
        <v>&lt;consulta_afiliado id='4138'&gt; &lt;serial_BDUA&gt;   &lt;AFL_ID&gt;&lt;/AFL_ID&gt;  &lt;/serial_BDUA&gt; &lt;/consulta_afiliado&gt;</v>
      </c>
    </row>
    <row r="4140" spans="2:4" x14ac:dyDescent="0.25">
      <c r="B4140" s="5">
        <v>4139</v>
      </c>
      <c r="D4140" t="str">
        <f t="shared" si="64"/>
        <v>&lt;consulta_afiliado id='4139'&gt; &lt;serial_BDUA&gt;   &lt;AFL_ID&gt;&lt;/AFL_ID&gt;  &lt;/serial_BDUA&gt; &lt;/consulta_afiliado&gt;</v>
      </c>
    </row>
    <row r="4141" spans="2:4" x14ac:dyDescent="0.25">
      <c r="B4141" s="5">
        <v>4140</v>
      </c>
      <c r="D4141" t="str">
        <f t="shared" si="64"/>
        <v>&lt;consulta_afiliado id='4140'&gt; &lt;serial_BDUA&gt;   &lt;AFL_ID&gt;&lt;/AFL_ID&gt;  &lt;/serial_BDUA&gt; &lt;/consulta_afiliado&gt;</v>
      </c>
    </row>
    <row r="4142" spans="2:4" x14ac:dyDescent="0.25">
      <c r="B4142" s="5">
        <v>4141</v>
      </c>
      <c r="D4142" t="str">
        <f t="shared" si="64"/>
        <v>&lt;consulta_afiliado id='4141'&gt; &lt;serial_BDUA&gt;   &lt;AFL_ID&gt;&lt;/AFL_ID&gt;  &lt;/serial_BDUA&gt; &lt;/consulta_afiliado&gt;</v>
      </c>
    </row>
    <row r="4143" spans="2:4" x14ac:dyDescent="0.25">
      <c r="B4143" s="5">
        <v>4142</v>
      </c>
      <c r="D4143" t="str">
        <f t="shared" si="64"/>
        <v>&lt;consulta_afiliado id='4142'&gt; &lt;serial_BDUA&gt;   &lt;AFL_ID&gt;&lt;/AFL_ID&gt;  &lt;/serial_BDUA&gt; &lt;/consulta_afiliado&gt;</v>
      </c>
    </row>
    <row r="4144" spans="2:4" x14ac:dyDescent="0.25">
      <c r="B4144" s="5">
        <v>4143</v>
      </c>
      <c r="D4144" t="str">
        <f t="shared" si="64"/>
        <v>&lt;consulta_afiliado id='4143'&gt; &lt;serial_BDUA&gt;   &lt;AFL_ID&gt;&lt;/AFL_ID&gt;  &lt;/serial_BDUA&gt; &lt;/consulta_afiliado&gt;</v>
      </c>
    </row>
    <row r="4145" spans="2:4" x14ac:dyDescent="0.25">
      <c r="B4145" s="5">
        <v>4144</v>
      </c>
      <c r="D4145" t="str">
        <f t="shared" si="64"/>
        <v>&lt;consulta_afiliado id='4144'&gt; &lt;serial_BDUA&gt;   &lt;AFL_ID&gt;&lt;/AFL_ID&gt;  &lt;/serial_BDUA&gt; &lt;/consulta_afiliado&gt;</v>
      </c>
    </row>
    <row r="4146" spans="2:4" x14ac:dyDescent="0.25">
      <c r="B4146" s="5">
        <v>4145</v>
      </c>
      <c r="D4146" t="str">
        <f t="shared" si="64"/>
        <v>&lt;consulta_afiliado id='4145'&gt; &lt;serial_BDUA&gt;   &lt;AFL_ID&gt;&lt;/AFL_ID&gt;  &lt;/serial_BDUA&gt; &lt;/consulta_afiliado&gt;</v>
      </c>
    </row>
    <row r="4147" spans="2:4" x14ac:dyDescent="0.25">
      <c r="B4147" s="5">
        <v>4146</v>
      </c>
      <c r="D4147" t="str">
        <f t="shared" si="64"/>
        <v>&lt;consulta_afiliado id='4146'&gt; &lt;serial_BDUA&gt;   &lt;AFL_ID&gt;&lt;/AFL_ID&gt;  &lt;/serial_BDUA&gt; &lt;/consulta_afiliado&gt;</v>
      </c>
    </row>
    <row r="4148" spans="2:4" x14ac:dyDescent="0.25">
      <c r="B4148" s="5">
        <v>4147</v>
      </c>
      <c r="D4148" t="str">
        <f t="shared" si="64"/>
        <v>&lt;consulta_afiliado id='4147'&gt; &lt;serial_BDUA&gt;   &lt;AFL_ID&gt;&lt;/AFL_ID&gt;  &lt;/serial_BDUA&gt; &lt;/consulta_afiliado&gt;</v>
      </c>
    </row>
    <row r="4149" spans="2:4" x14ac:dyDescent="0.25">
      <c r="B4149" s="5">
        <v>4148</v>
      </c>
      <c r="D4149" t="str">
        <f t="shared" si="64"/>
        <v>&lt;consulta_afiliado id='4148'&gt; &lt;serial_BDUA&gt;   &lt;AFL_ID&gt;&lt;/AFL_ID&gt;  &lt;/serial_BDUA&gt; &lt;/consulta_afiliado&gt;</v>
      </c>
    </row>
    <row r="4150" spans="2:4" x14ac:dyDescent="0.25">
      <c r="B4150" s="5">
        <v>4149</v>
      </c>
      <c r="D4150" t="str">
        <f t="shared" si="64"/>
        <v>&lt;consulta_afiliado id='4149'&gt; &lt;serial_BDUA&gt;   &lt;AFL_ID&gt;&lt;/AFL_ID&gt;  &lt;/serial_BDUA&gt; &lt;/consulta_afiliado&gt;</v>
      </c>
    </row>
    <row r="4151" spans="2:4" x14ac:dyDescent="0.25">
      <c r="B4151" s="5">
        <v>4150</v>
      </c>
      <c r="D4151" t="str">
        <f t="shared" si="64"/>
        <v>&lt;consulta_afiliado id='4150'&gt; &lt;serial_BDUA&gt;   &lt;AFL_ID&gt;&lt;/AFL_ID&gt;  &lt;/serial_BDUA&gt; &lt;/consulta_afiliado&gt;</v>
      </c>
    </row>
    <row r="4152" spans="2:4" x14ac:dyDescent="0.25">
      <c r="B4152" s="5">
        <v>4151</v>
      </c>
      <c r="D4152" t="str">
        <f t="shared" si="64"/>
        <v>&lt;consulta_afiliado id='4151'&gt; &lt;serial_BDUA&gt;   &lt;AFL_ID&gt;&lt;/AFL_ID&gt;  &lt;/serial_BDUA&gt; &lt;/consulta_afiliado&gt;</v>
      </c>
    </row>
    <row r="4153" spans="2:4" x14ac:dyDescent="0.25">
      <c r="B4153" s="5">
        <v>4152</v>
      </c>
      <c r="D4153" t="str">
        <f t="shared" si="64"/>
        <v>&lt;consulta_afiliado id='4152'&gt; &lt;serial_BDUA&gt;   &lt;AFL_ID&gt;&lt;/AFL_ID&gt;  &lt;/serial_BDUA&gt; &lt;/consulta_afiliado&gt;</v>
      </c>
    </row>
    <row r="4154" spans="2:4" x14ac:dyDescent="0.25">
      <c r="B4154" s="5">
        <v>4153</v>
      </c>
      <c r="D4154" t="str">
        <f t="shared" si="64"/>
        <v>&lt;consulta_afiliado id='4153'&gt; &lt;serial_BDUA&gt;   &lt;AFL_ID&gt;&lt;/AFL_ID&gt;  &lt;/serial_BDUA&gt; &lt;/consulta_afiliado&gt;</v>
      </c>
    </row>
    <row r="4155" spans="2:4" x14ac:dyDescent="0.25">
      <c r="B4155" s="5">
        <v>4154</v>
      </c>
      <c r="D4155" t="str">
        <f t="shared" si="64"/>
        <v>&lt;consulta_afiliado id='4154'&gt; &lt;serial_BDUA&gt;   &lt;AFL_ID&gt;&lt;/AFL_ID&gt;  &lt;/serial_BDUA&gt; &lt;/consulta_afiliado&gt;</v>
      </c>
    </row>
    <row r="4156" spans="2:4" x14ac:dyDescent="0.25">
      <c r="B4156" s="5">
        <v>4155</v>
      </c>
      <c r="D4156" t="str">
        <f t="shared" si="64"/>
        <v>&lt;consulta_afiliado id='4155'&gt; &lt;serial_BDUA&gt;   &lt;AFL_ID&gt;&lt;/AFL_ID&gt;  &lt;/serial_BDUA&gt; &lt;/consulta_afiliado&gt;</v>
      </c>
    </row>
    <row r="4157" spans="2:4" x14ac:dyDescent="0.25">
      <c r="B4157" s="5">
        <v>4156</v>
      </c>
      <c r="D4157" t="str">
        <f t="shared" si="64"/>
        <v>&lt;consulta_afiliado id='4156'&gt; &lt;serial_BDUA&gt;   &lt;AFL_ID&gt;&lt;/AFL_ID&gt;  &lt;/serial_BDUA&gt; &lt;/consulta_afiliado&gt;</v>
      </c>
    </row>
    <row r="4158" spans="2:4" x14ac:dyDescent="0.25">
      <c r="B4158" s="5">
        <v>4157</v>
      </c>
      <c r="D4158" t="str">
        <f t="shared" si="64"/>
        <v>&lt;consulta_afiliado id='4157'&gt; &lt;serial_BDUA&gt;   &lt;AFL_ID&gt;&lt;/AFL_ID&gt;  &lt;/serial_BDUA&gt; &lt;/consulta_afiliado&gt;</v>
      </c>
    </row>
    <row r="4159" spans="2:4" x14ac:dyDescent="0.25">
      <c r="B4159" s="5">
        <v>4158</v>
      </c>
      <c r="D4159" t="str">
        <f t="shared" si="64"/>
        <v>&lt;consulta_afiliado id='4158'&gt; &lt;serial_BDUA&gt;   &lt;AFL_ID&gt;&lt;/AFL_ID&gt;  &lt;/serial_BDUA&gt; &lt;/consulta_afiliado&gt;</v>
      </c>
    </row>
    <row r="4160" spans="2:4" x14ac:dyDescent="0.25">
      <c r="B4160" s="5">
        <v>4159</v>
      </c>
      <c r="D4160" t="str">
        <f t="shared" si="64"/>
        <v>&lt;consulta_afiliado id='4159'&gt; &lt;serial_BDUA&gt;   &lt;AFL_ID&gt;&lt;/AFL_ID&gt;  &lt;/serial_BDUA&gt; &lt;/consulta_afiliado&gt;</v>
      </c>
    </row>
    <row r="4161" spans="2:4" x14ac:dyDescent="0.25">
      <c r="B4161" s="5">
        <v>4160</v>
      </c>
      <c r="D4161" t="str">
        <f t="shared" si="64"/>
        <v>&lt;consulta_afiliado id='4160'&gt; &lt;serial_BDUA&gt;   &lt;AFL_ID&gt;&lt;/AFL_ID&gt;  &lt;/serial_BDUA&gt; &lt;/consulta_afiliado&gt;</v>
      </c>
    </row>
    <row r="4162" spans="2:4" x14ac:dyDescent="0.25">
      <c r="B4162" s="5">
        <v>4161</v>
      </c>
      <c r="D4162" t="str">
        <f t="shared" si="64"/>
        <v>&lt;consulta_afiliado id='4161'&gt; &lt;serial_BDUA&gt;   &lt;AFL_ID&gt;&lt;/AFL_ID&gt;  &lt;/serial_BDUA&gt; &lt;/consulta_afiliado&gt;</v>
      </c>
    </row>
    <row r="4163" spans="2:4" x14ac:dyDescent="0.25">
      <c r="B4163" s="5">
        <v>4162</v>
      </c>
      <c r="D4163" t="str">
        <f t="shared" si="64"/>
        <v>&lt;consulta_afiliado id='4162'&gt; &lt;serial_BDUA&gt;   &lt;AFL_ID&gt;&lt;/AFL_ID&gt;  &lt;/serial_BDUA&gt; &lt;/consulta_afiliado&gt;</v>
      </c>
    </row>
    <row r="4164" spans="2:4" x14ac:dyDescent="0.25">
      <c r="B4164" s="5">
        <v>4163</v>
      </c>
      <c r="D4164" t="str">
        <f t="shared" ref="D4164:D4227" si="65">CONCATENATE("&lt;consulta_afiliado id='",B4164,"'&gt; &lt;serial_BDUA&gt;   &lt;AFL_ID&gt;",C4164,"&lt;/AFL_ID&gt;  &lt;/serial_BDUA&gt; &lt;/consulta_afiliado&gt;")</f>
        <v>&lt;consulta_afiliado id='4163'&gt; &lt;serial_BDUA&gt;   &lt;AFL_ID&gt;&lt;/AFL_ID&gt;  &lt;/serial_BDUA&gt; &lt;/consulta_afiliado&gt;</v>
      </c>
    </row>
    <row r="4165" spans="2:4" x14ac:dyDescent="0.25">
      <c r="B4165" s="5">
        <v>4164</v>
      </c>
      <c r="D4165" t="str">
        <f t="shared" si="65"/>
        <v>&lt;consulta_afiliado id='4164'&gt; &lt;serial_BDUA&gt;   &lt;AFL_ID&gt;&lt;/AFL_ID&gt;  &lt;/serial_BDUA&gt; &lt;/consulta_afiliado&gt;</v>
      </c>
    </row>
    <row r="4166" spans="2:4" x14ac:dyDescent="0.25">
      <c r="B4166" s="5">
        <v>4165</v>
      </c>
      <c r="D4166" t="str">
        <f t="shared" si="65"/>
        <v>&lt;consulta_afiliado id='4165'&gt; &lt;serial_BDUA&gt;   &lt;AFL_ID&gt;&lt;/AFL_ID&gt;  &lt;/serial_BDUA&gt; &lt;/consulta_afiliado&gt;</v>
      </c>
    </row>
    <row r="4167" spans="2:4" x14ac:dyDescent="0.25">
      <c r="B4167" s="5">
        <v>4166</v>
      </c>
      <c r="D4167" t="str">
        <f t="shared" si="65"/>
        <v>&lt;consulta_afiliado id='4166'&gt; &lt;serial_BDUA&gt;   &lt;AFL_ID&gt;&lt;/AFL_ID&gt;  &lt;/serial_BDUA&gt; &lt;/consulta_afiliado&gt;</v>
      </c>
    </row>
    <row r="4168" spans="2:4" x14ac:dyDescent="0.25">
      <c r="B4168" s="5">
        <v>4167</v>
      </c>
      <c r="D4168" t="str">
        <f t="shared" si="65"/>
        <v>&lt;consulta_afiliado id='4167'&gt; &lt;serial_BDUA&gt;   &lt;AFL_ID&gt;&lt;/AFL_ID&gt;  &lt;/serial_BDUA&gt; &lt;/consulta_afiliado&gt;</v>
      </c>
    </row>
    <row r="4169" spans="2:4" x14ac:dyDescent="0.25">
      <c r="B4169" s="5">
        <v>4168</v>
      </c>
      <c r="D4169" t="str">
        <f t="shared" si="65"/>
        <v>&lt;consulta_afiliado id='4168'&gt; &lt;serial_BDUA&gt;   &lt;AFL_ID&gt;&lt;/AFL_ID&gt;  &lt;/serial_BDUA&gt; &lt;/consulta_afiliado&gt;</v>
      </c>
    </row>
    <row r="4170" spans="2:4" x14ac:dyDescent="0.25">
      <c r="B4170" s="5">
        <v>4169</v>
      </c>
      <c r="D4170" t="str">
        <f t="shared" si="65"/>
        <v>&lt;consulta_afiliado id='4169'&gt; &lt;serial_BDUA&gt;   &lt;AFL_ID&gt;&lt;/AFL_ID&gt;  &lt;/serial_BDUA&gt; &lt;/consulta_afiliado&gt;</v>
      </c>
    </row>
    <row r="4171" spans="2:4" x14ac:dyDescent="0.25">
      <c r="B4171" s="5">
        <v>4170</v>
      </c>
      <c r="D4171" t="str">
        <f t="shared" si="65"/>
        <v>&lt;consulta_afiliado id='4170'&gt; &lt;serial_BDUA&gt;   &lt;AFL_ID&gt;&lt;/AFL_ID&gt;  &lt;/serial_BDUA&gt; &lt;/consulta_afiliado&gt;</v>
      </c>
    </row>
    <row r="4172" spans="2:4" x14ac:dyDescent="0.25">
      <c r="B4172" s="5">
        <v>4171</v>
      </c>
      <c r="D4172" t="str">
        <f t="shared" si="65"/>
        <v>&lt;consulta_afiliado id='4171'&gt; &lt;serial_BDUA&gt;   &lt;AFL_ID&gt;&lt;/AFL_ID&gt;  &lt;/serial_BDUA&gt; &lt;/consulta_afiliado&gt;</v>
      </c>
    </row>
    <row r="4173" spans="2:4" x14ac:dyDescent="0.25">
      <c r="B4173" s="5">
        <v>4172</v>
      </c>
      <c r="D4173" t="str">
        <f t="shared" si="65"/>
        <v>&lt;consulta_afiliado id='4172'&gt; &lt;serial_BDUA&gt;   &lt;AFL_ID&gt;&lt;/AFL_ID&gt;  &lt;/serial_BDUA&gt; &lt;/consulta_afiliado&gt;</v>
      </c>
    </row>
    <row r="4174" spans="2:4" x14ac:dyDescent="0.25">
      <c r="B4174" s="5">
        <v>4173</v>
      </c>
      <c r="D4174" t="str">
        <f t="shared" si="65"/>
        <v>&lt;consulta_afiliado id='4173'&gt; &lt;serial_BDUA&gt;   &lt;AFL_ID&gt;&lt;/AFL_ID&gt;  &lt;/serial_BDUA&gt; &lt;/consulta_afiliado&gt;</v>
      </c>
    </row>
    <row r="4175" spans="2:4" x14ac:dyDescent="0.25">
      <c r="B4175" s="5">
        <v>4174</v>
      </c>
      <c r="D4175" t="str">
        <f t="shared" si="65"/>
        <v>&lt;consulta_afiliado id='4174'&gt; &lt;serial_BDUA&gt;   &lt;AFL_ID&gt;&lt;/AFL_ID&gt;  &lt;/serial_BDUA&gt; &lt;/consulta_afiliado&gt;</v>
      </c>
    </row>
    <row r="4176" spans="2:4" x14ac:dyDescent="0.25">
      <c r="B4176" s="5">
        <v>4175</v>
      </c>
      <c r="D4176" t="str">
        <f t="shared" si="65"/>
        <v>&lt;consulta_afiliado id='4175'&gt; &lt;serial_BDUA&gt;   &lt;AFL_ID&gt;&lt;/AFL_ID&gt;  &lt;/serial_BDUA&gt; &lt;/consulta_afiliado&gt;</v>
      </c>
    </row>
    <row r="4177" spans="2:4" x14ac:dyDescent="0.25">
      <c r="B4177" s="5">
        <v>4176</v>
      </c>
      <c r="D4177" t="str">
        <f t="shared" si="65"/>
        <v>&lt;consulta_afiliado id='4176'&gt; &lt;serial_BDUA&gt;   &lt;AFL_ID&gt;&lt;/AFL_ID&gt;  &lt;/serial_BDUA&gt; &lt;/consulta_afiliado&gt;</v>
      </c>
    </row>
    <row r="4178" spans="2:4" x14ac:dyDescent="0.25">
      <c r="B4178" s="5">
        <v>4177</v>
      </c>
      <c r="D4178" t="str">
        <f t="shared" si="65"/>
        <v>&lt;consulta_afiliado id='4177'&gt; &lt;serial_BDUA&gt;   &lt;AFL_ID&gt;&lt;/AFL_ID&gt;  &lt;/serial_BDUA&gt; &lt;/consulta_afiliado&gt;</v>
      </c>
    </row>
    <row r="4179" spans="2:4" x14ac:dyDescent="0.25">
      <c r="B4179" s="5">
        <v>4178</v>
      </c>
      <c r="D4179" t="str">
        <f t="shared" si="65"/>
        <v>&lt;consulta_afiliado id='4178'&gt; &lt;serial_BDUA&gt;   &lt;AFL_ID&gt;&lt;/AFL_ID&gt;  &lt;/serial_BDUA&gt; &lt;/consulta_afiliado&gt;</v>
      </c>
    </row>
    <row r="4180" spans="2:4" x14ac:dyDescent="0.25">
      <c r="B4180" s="5">
        <v>4179</v>
      </c>
      <c r="D4180" t="str">
        <f t="shared" si="65"/>
        <v>&lt;consulta_afiliado id='4179'&gt; &lt;serial_BDUA&gt;   &lt;AFL_ID&gt;&lt;/AFL_ID&gt;  &lt;/serial_BDUA&gt; &lt;/consulta_afiliado&gt;</v>
      </c>
    </row>
    <row r="4181" spans="2:4" x14ac:dyDescent="0.25">
      <c r="B4181" s="5">
        <v>4180</v>
      </c>
      <c r="D4181" t="str">
        <f t="shared" si="65"/>
        <v>&lt;consulta_afiliado id='4180'&gt; &lt;serial_BDUA&gt;   &lt;AFL_ID&gt;&lt;/AFL_ID&gt;  &lt;/serial_BDUA&gt; &lt;/consulta_afiliado&gt;</v>
      </c>
    </row>
    <row r="4182" spans="2:4" x14ac:dyDescent="0.25">
      <c r="B4182" s="5">
        <v>4181</v>
      </c>
      <c r="D4182" t="str">
        <f t="shared" si="65"/>
        <v>&lt;consulta_afiliado id='4181'&gt; &lt;serial_BDUA&gt;   &lt;AFL_ID&gt;&lt;/AFL_ID&gt;  &lt;/serial_BDUA&gt; &lt;/consulta_afiliado&gt;</v>
      </c>
    </row>
    <row r="4183" spans="2:4" x14ac:dyDescent="0.25">
      <c r="B4183" s="5">
        <v>4182</v>
      </c>
      <c r="D4183" t="str">
        <f t="shared" si="65"/>
        <v>&lt;consulta_afiliado id='4182'&gt; &lt;serial_BDUA&gt;   &lt;AFL_ID&gt;&lt;/AFL_ID&gt;  &lt;/serial_BDUA&gt; &lt;/consulta_afiliado&gt;</v>
      </c>
    </row>
    <row r="4184" spans="2:4" x14ac:dyDescent="0.25">
      <c r="B4184" s="5">
        <v>4183</v>
      </c>
      <c r="D4184" t="str">
        <f t="shared" si="65"/>
        <v>&lt;consulta_afiliado id='4183'&gt; &lt;serial_BDUA&gt;   &lt;AFL_ID&gt;&lt;/AFL_ID&gt;  &lt;/serial_BDUA&gt; &lt;/consulta_afiliado&gt;</v>
      </c>
    </row>
    <row r="4185" spans="2:4" x14ac:dyDescent="0.25">
      <c r="B4185" s="5">
        <v>4184</v>
      </c>
      <c r="D4185" t="str">
        <f t="shared" si="65"/>
        <v>&lt;consulta_afiliado id='4184'&gt; &lt;serial_BDUA&gt;   &lt;AFL_ID&gt;&lt;/AFL_ID&gt;  &lt;/serial_BDUA&gt; &lt;/consulta_afiliado&gt;</v>
      </c>
    </row>
    <row r="4186" spans="2:4" x14ac:dyDescent="0.25">
      <c r="B4186" s="5">
        <v>4185</v>
      </c>
      <c r="D4186" t="str">
        <f t="shared" si="65"/>
        <v>&lt;consulta_afiliado id='4185'&gt; &lt;serial_BDUA&gt;   &lt;AFL_ID&gt;&lt;/AFL_ID&gt;  &lt;/serial_BDUA&gt; &lt;/consulta_afiliado&gt;</v>
      </c>
    </row>
    <row r="4187" spans="2:4" x14ac:dyDescent="0.25">
      <c r="B4187" s="5">
        <v>4186</v>
      </c>
      <c r="D4187" t="str">
        <f t="shared" si="65"/>
        <v>&lt;consulta_afiliado id='4186'&gt; &lt;serial_BDUA&gt;   &lt;AFL_ID&gt;&lt;/AFL_ID&gt;  &lt;/serial_BDUA&gt; &lt;/consulta_afiliado&gt;</v>
      </c>
    </row>
    <row r="4188" spans="2:4" x14ac:dyDescent="0.25">
      <c r="B4188" s="5">
        <v>4187</v>
      </c>
      <c r="D4188" t="str">
        <f t="shared" si="65"/>
        <v>&lt;consulta_afiliado id='4187'&gt; &lt;serial_BDUA&gt;   &lt;AFL_ID&gt;&lt;/AFL_ID&gt;  &lt;/serial_BDUA&gt; &lt;/consulta_afiliado&gt;</v>
      </c>
    </row>
    <row r="4189" spans="2:4" x14ac:dyDescent="0.25">
      <c r="B4189" s="5">
        <v>4188</v>
      </c>
      <c r="D4189" t="str">
        <f t="shared" si="65"/>
        <v>&lt;consulta_afiliado id='4188'&gt; &lt;serial_BDUA&gt;   &lt;AFL_ID&gt;&lt;/AFL_ID&gt;  &lt;/serial_BDUA&gt; &lt;/consulta_afiliado&gt;</v>
      </c>
    </row>
    <row r="4190" spans="2:4" x14ac:dyDescent="0.25">
      <c r="B4190" s="5">
        <v>4189</v>
      </c>
      <c r="D4190" t="str">
        <f t="shared" si="65"/>
        <v>&lt;consulta_afiliado id='4189'&gt; &lt;serial_BDUA&gt;   &lt;AFL_ID&gt;&lt;/AFL_ID&gt;  &lt;/serial_BDUA&gt; &lt;/consulta_afiliado&gt;</v>
      </c>
    </row>
    <row r="4191" spans="2:4" x14ac:dyDescent="0.25">
      <c r="B4191" s="5">
        <v>4190</v>
      </c>
      <c r="D4191" t="str">
        <f t="shared" si="65"/>
        <v>&lt;consulta_afiliado id='4190'&gt; &lt;serial_BDUA&gt;   &lt;AFL_ID&gt;&lt;/AFL_ID&gt;  &lt;/serial_BDUA&gt; &lt;/consulta_afiliado&gt;</v>
      </c>
    </row>
    <row r="4192" spans="2:4" x14ac:dyDescent="0.25">
      <c r="B4192" s="5">
        <v>4191</v>
      </c>
      <c r="D4192" t="str">
        <f t="shared" si="65"/>
        <v>&lt;consulta_afiliado id='4191'&gt; &lt;serial_BDUA&gt;   &lt;AFL_ID&gt;&lt;/AFL_ID&gt;  &lt;/serial_BDUA&gt; &lt;/consulta_afiliado&gt;</v>
      </c>
    </row>
    <row r="4193" spans="2:4" x14ac:dyDescent="0.25">
      <c r="B4193" s="5">
        <v>4192</v>
      </c>
      <c r="D4193" t="str">
        <f t="shared" si="65"/>
        <v>&lt;consulta_afiliado id='4192'&gt; &lt;serial_BDUA&gt;   &lt;AFL_ID&gt;&lt;/AFL_ID&gt;  &lt;/serial_BDUA&gt; &lt;/consulta_afiliado&gt;</v>
      </c>
    </row>
    <row r="4194" spans="2:4" x14ac:dyDescent="0.25">
      <c r="B4194" s="5">
        <v>4193</v>
      </c>
      <c r="D4194" t="str">
        <f t="shared" si="65"/>
        <v>&lt;consulta_afiliado id='4193'&gt; &lt;serial_BDUA&gt;   &lt;AFL_ID&gt;&lt;/AFL_ID&gt;  &lt;/serial_BDUA&gt; &lt;/consulta_afiliado&gt;</v>
      </c>
    </row>
    <row r="4195" spans="2:4" x14ac:dyDescent="0.25">
      <c r="B4195" s="5">
        <v>4194</v>
      </c>
      <c r="D4195" t="str">
        <f t="shared" si="65"/>
        <v>&lt;consulta_afiliado id='4194'&gt; &lt;serial_BDUA&gt;   &lt;AFL_ID&gt;&lt;/AFL_ID&gt;  &lt;/serial_BDUA&gt; &lt;/consulta_afiliado&gt;</v>
      </c>
    </row>
    <row r="4196" spans="2:4" x14ac:dyDescent="0.25">
      <c r="B4196" s="5">
        <v>4195</v>
      </c>
      <c r="D4196" t="str">
        <f t="shared" si="65"/>
        <v>&lt;consulta_afiliado id='4195'&gt; &lt;serial_BDUA&gt;   &lt;AFL_ID&gt;&lt;/AFL_ID&gt;  &lt;/serial_BDUA&gt; &lt;/consulta_afiliado&gt;</v>
      </c>
    </row>
    <row r="4197" spans="2:4" x14ac:dyDescent="0.25">
      <c r="B4197" s="5">
        <v>4196</v>
      </c>
      <c r="D4197" t="str">
        <f t="shared" si="65"/>
        <v>&lt;consulta_afiliado id='4196'&gt; &lt;serial_BDUA&gt;   &lt;AFL_ID&gt;&lt;/AFL_ID&gt;  &lt;/serial_BDUA&gt; &lt;/consulta_afiliado&gt;</v>
      </c>
    </row>
    <row r="4198" spans="2:4" x14ac:dyDescent="0.25">
      <c r="B4198" s="5">
        <v>4197</v>
      </c>
      <c r="D4198" t="str">
        <f t="shared" si="65"/>
        <v>&lt;consulta_afiliado id='4197'&gt; &lt;serial_BDUA&gt;   &lt;AFL_ID&gt;&lt;/AFL_ID&gt;  &lt;/serial_BDUA&gt; &lt;/consulta_afiliado&gt;</v>
      </c>
    </row>
    <row r="4199" spans="2:4" x14ac:dyDescent="0.25">
      <c r="B4199" s="5">
        <v>4198</v>
      </c>
      <c r="D4199" t="str">
        <f t="shared" si="65"/>
        <v>&lt;consulta_afiliado id='4198'&gt; &lt;serial_BDUA&gt;   &lt;AFL_ID&gt;&lt;/AFL_ID&gt;  &lt;/serial_BDUA&gt; &lt;/consulta_afiliado&gt;</v>
      </c>
    </row>
    <row r="4200" spans="2:4" x14ac:dyDescent="0.25">
      <c r="B4200" s="5">
        <v>4199</v>
      </c>
      <c r="D4200" t="str">
        <f t="shared" si="65"/>
        <v>&lt;consulta_afiliado id='4199'&gt; &lt;serial_BDUA&gt;   &lt;AFL_ID&gt;&lt;/AFL_ID&gt;  &lt;/serial_BDUA&gt; &lt;/consulta_afiliado&gt;</v>
      </c>
    </row>
    <row r="4201" spans="2:4" x14ac:dyDescent="0.25">
      <c r="B4201" s="5">
        <v>4200</v>
      </c>
      <c r="D4201" t="str">
        <f t="shared" si="65"/>
        <v>&lt;consulta_afiliado id='4200'&gt; &lt;serial_BDUA&gt;   &lt;AFL_ID&gt;&lt;/AFL_ID&gt;  &lt;/serial_BDUA&gt; &lt;/consulta_afiliado&gt;</v>
      </c>
    </row>
    <row r="4202" spans="2:4" x14ac:dyDescent="0.25">
      <c r="B4202" s="5">
        <v>4201</v>
      </c>
      <c r="D4202" t="str">
        <f t="shared" si="65"/>
        <v>&lt;consulta_afiliado id='4201'&gt; &lt;serial_BDUA&gt;   &lt;AFL_ID&gt;&lt;/AFL_ID&gt;  &lt;/serial_BDUA&gt; &lt;/consulta_afiliado&gt;</v>
      </c>
    </row>
    <row r="4203" spans="2:4" x14ac:dyDescent="0.25">
      <c r="B4203" s="5">
        <v>4202</v>
      </c>
      <c r="D4203" t="str">
        <f t="shared" si="65"/>
        <v>&lt;consulta_afiliado id='4202'&gt; &lt;serial_BDUA&gt;   &lt;AFL_ID&gt;&lt;/AFL_ID&gt;  &lt;/serial_BDUA&gt; &lt;/consulta_afiliado&gt;</v>
      </c>
    </row>
    <row r="4204" spans="2:4" x14ac:dyDescent="0.25">
      <c r="B4204" s="5">
        <v>4203</v>
      </c>
      <c r="D4204" t="str">
        <f t="shared" si="65"/>
        <v>&lt;consulta_afiliado id='4203'&gt; &lt;serial_BDUA&gt;   &lt;AFL_ID&gt;&lt;/AFL_ID&gt;  &lt;/serial_BDUA&gt; &lt;/consulta_afiliado&gt;</v>
      </c>
    </row>
    <row r="4205" spans="2:4" x14ac:dyDescent="0.25">
      <c r="B4205" s="5">
        <v>4204</v>
      </c>
      <c r="D4205" t="str">
        <f t="shared" si="65"/>
        <v>&lt;consulta_afiliado id='4204'&gt; &lt;serial_BDUA&gt;   &lt;AFL_ID&gt;&lt;/AFL_ID&gt;  &lt;/serial_BDUA&gt; &lt;/consulta_afiliado&gt;</v>
      </c>
    </row>
    <row r="4206" spans="2:4" x14ac:dyDescent="0.25">
      <c r="B4206" s="5">
        <v>4205</v>
      </c>
      <c r="D4206" t="str">
        <f t="shared" si="65"/>
        <v>&lt;consulta_afiliado id='4205'&gt; &lt;serial_BDUA&gt;   &lt;AFL_ID&gt;&lt;/AFL_ID&gt;  &lt;/serial_BDUA&gt; &lt;/consulta_afiliado&gt;</v>
      </c>
    </row>
    <row r="4207" spans="2:4" x14ac:dyDescent="0.25">
      <c r="B4207" s="5">
        <v>4206</v>
      </c>
      <c r="D4207" t="str">
        <f t="shared" si="65"/>
        <v>&lt;consulta_afiliado id='4206'&gt; &lt;serial_BDUA&gt;   &lt;AFL_ID&gt;&lt;/AFL_ID&gt;  &lt;/serial_BDUA&gt; &lt;/consulta_afiliado&gt;</v>
      </c>
    </row>
    <row r="4208" spans="2:4" x14ac:dyDescent="0.25">
      <c r="B4208" s="5">
        <v>4207</v>
      </c>
      <c r="D4208" t="str">
        <f t="shared" si="65"/>
        <v>&lt;consulta_afiliado id='4207'&gt; &lt;serial_BDUA&gt;   &lt;AFL_ID&gt;&lt;/AFL_ID&gt;  &lt;/serial_BDUA&gt; &lt;/consulta_afiliado&gt;</v>
      </c>
    </row>
    <row r="4209" spans="2:4" x14ac:dyDescent="0.25">
      <c r="B4209" s="5">
        <v>4208</v>
      </c>
      <c r="D4209" t="str">
        <f t="shared" si="65"/>
        <v>&lt;consulta_afiliado id='4208'&gt; &lt;serial_BDUA&gt;   &lt;AFL_ID&gt;&lt;/AFL_ID&gt;  &lt;/serial_BDUA&gt; &lt;/consulta_afiliado&gt;</v>
      </c>
    </row>
    <row r="4210" spans="2:4" x14ac:dyDescent="0.25">
      <c r="B4210" s="5">
        <v>4209</v>
      </c>
      <c r="D4210" t="str">
        <f t="shared" si="65"/>
        <v>&lt;consulta_afiliado id='4209'&gt; &lt;serial_BDUA&gt;   &lt;AFL_ID&gt;&lt;/AFL_ID&gt;  &lt;/serial_BDUA&gt; &lt;/consulta_afiliado&gt;</v>
      </c>
    </row>
    <row r="4211" spans="2:4" x14ac:dyDescent="0.25">
      <c r="B4211" s="5">
        <v>4210</v>
      </c>
      <c r="D4211" t="str">
        <f t="shared" si="65"/>
        <v>&lt;consulta_afiliado id='4210'&gt; &lt;serial_BDUA&gt;   &lt;AFL_ID&gt;&lt;/AFL_ID&gt;  &lt;/serial_BDUA&gt; &lt;/consulta_afiliado&gt;</v>
      </c>
    </row>
    <row r="4212" spans="2:4" x14ac:dyDescent="0.25">
      <c r="B4212" s="5">
        <v>4211</v>
      </c>
      <c r="D4212" t="str">
        <f t="shared" si="65"/>
        <v>&lt;consulta_afiliado id='4211'&gt; &lt;serial_BDUA&gt;   &lt;AFL_ID&gt;&lt;/AFL_ID&gt;  &lt;/serial_BDUA&gt; &lt;/consulta_afiliado&gt;</v>
      </c>
    </row>
    <row r="4213" spans="2:4" x14ac:dyDescent="0.25">
      <c r="B4213" s="5">
        <v>4212</v>
      </c>
      <c r="D4213" t="str">
        <f t="shared" si="65"/>
        <v>&lt;consulta_afiliado id='4212'&gt; &lt;serial_BDUA&gt;   &lt;AFL_ID&gt;&lt;/AFL_ID&gt;  &lt;/serial_BDUA&gt; &lt;/consulta_afiliado&gt;</v>
      </c>
    </row>
    <row r="4214" spans="2:4" x14ac:dyDescent="0.25">
      <c r="B4214" s="5">
        <v>4213</v>
      </c>
      <c r="D4214" t="str">
        <f t="shared" si="65"/>
        <v>&lt;consulta_afiliado id='4213'&gt; &lt;serial_BDUA&gt;   &lt;AFL_ID&gt;&lt;/AFL_ID&gt;  &lt;/serial_BDUA&gt; &lt;/consulta_afiliado&gt;</v>
      </c>
    </row>
    <row r="4215" spans="2:4" x14ac:dyDescent="0.25">
      <c r="B4215" s="5">
        <v>4214</v>
      </c>
      <c r="D4215" t="str">
        <f t="shared" si="65"/>
        <v>&lt;consulta_afiliado id='4214'&gt; &lt;serial_BDUA&gt;   &lt;AFL_ID&gt;&lt;/AFL_ID&gt;  &lt;/serial_BDUA&gt; &lt;/consulta_afiliado&gt;</v>
      </c>
    </row>
    <row r="4216" spans="2:4" x14ac:dyDescent="0.25">
      <c r="B4216" s="5">
        <v>4215</v>
      </c>
      <c r="D4216" t="str">
        <f t="shared" si="65"/>
        <v>&lt;consulta_afiliado id='4215'&gt; &lt;serial_BDUA&gt;   &lt;AFL_ID&gt;&lt;/AFL_ID&gt;  &lt;/serial_BDUA&gt; &lt;/consulta_afiliado&gt;</v>
      </c>
    </row>
    <row r="4217" spans="2:4" x14ac:dyDescent="0.25">
      <c r="B4217" s="5">
        <v>4216</v>
      </c>
      <c r="D4217" t="str">
        <f t="shared" si="65"/>
        <v>&lt;consulta_afiliado id='4216'&gt; &lt;serial_BDUA&gt;   &lt;AFL_ID&gt;&lt;/AFL_ID&gt;  &lt;/serial_BDUA&gt; &lt;/consulta_afiliado&gt;</v>
      </c>
    </row>
    <row r="4218" spans="2:4" x14ac:dyDescent="0.25">
      <c r="B4218" s="5">
        <v>4217</v>
      </c>
      <c r="D4218" t="str">
        <f t="shared" si="65"/>
        <v>&lt;consulta_afiliado id='4217'&gt; &lt;serial_BDUA&gt;   &lt;AFL_ID&gt;&lt;/AFL_ID&gt;  &lt;/serial_BDUA&gt; &lt;/consulta_afiliado&gt;</v>
      </c>
    </row>
    <row r="4219" spans="2:4" x14ac:dyDescent="0.25">
      <c r="B4219" s="5">
        <v>4218</v>
      </c>
      <c r="D4219" t="str">
        <f t="shared" si="65"/>
        <v>&lt;consulta_afiliado id='4218'&gt; &lt;serial_BDUA&gt;   &lt;AFL_ID&gt;&lt;/AFL_ID&gt;  &lt;/serial_BDUA&gt; &lt;/consulta_afiliado&gt;</v>
      </c>
    </row>
    <row r="4220" spans="2:4" x14ac:dyDescent="0.25">
      <c r="B4220" s="5">
        <v>4219</v>
      </c>
      <c r="D4220" t="str">
        <f t="shared" si="65"/>
        <v>&lt;consulta_afiliado id='4219'&gt; &lt;serial_BDUA&gt;   &lt;AFL_ID&gt;&lt;/AFL_ID&gt;  &lt;/serial_BDUA&gt; &lt;/consulta_afiliado&gt;</v>
      </c>
    </row>
    <row r="4221" spans="2:4" x14ac:dyDescent="0.25">
      <c r="B4221" s="5">
        <v>4220</v>
      </c>
      <c r="D4221" t="str">
        <f t="shared" si="65"/>
        <v>&lt;consulta_afiliado id='4220'&gt; &lt;serial_BDUA&gt;   &lt;AFL_ID&gt;&lt;/AFL_ID&gt;  &lt;/serial_BDUA&gt; &lt;/consulta_afiliado&gt;</v>
      </c>
    </row>
    <row r="4222" spans="2:4" x14ac:dyDescent="0.25">
      <c r="B4222" s="5">
        <v>4221</v>
      </c>
      <c r="D4222" t="str">
        <f t="shared" si="65"/>
        <v>&lt;consulta_afiliado id='4221'&gt; &lt;serial_BDUA&gt;   &lt;AFL_ID&gt;&lt;/AFL_ID&gt;  &lt;/serial_BDUA&gt; &lt;/consulta_afiliado&gt;</v>
      </c>
    </row>
    <row r="4223" spans="2:4" x14ac:dyDescent="0.25">
      <c r="B4223" s="5">
        <v>4222</v>
      </c>
      <c r="D4223" t="str">
        <f t="shared" si="65"/>
        <v>&lt;consulta_afiliado id='4222'&gt; &lt;serial_BDUA&gt;   &lt;AFL_ID&gt;&lt;/AFL_ID&gt;  &lt;/serial_BDUA&gt; &lt;/consulta_afiliado&gt;</v>
      </c>
    </row>
    <row r="4224" spans="2:4" x14ac:dyDescent="0.25">
      <c r="B4224" s="5">
        <v>4223</v>
      </c>
      <c r="D4224" t="str">
        <f t="shared" si="65"/>
        <v>&lt;consulta_afiliado id='4223'&gt; &lt;serial_BDUA&gt;   &lt;AFL_ID&gt;&lt;/AFL_ID&gt;  &lt;/serial_BDUA&gt; &lt;/consulta_afiliado&gt;</v>
      </c>
    </row>
    <row r="4225" spans="2:4" x14ac:dyDescent="0.25">
      <c r="B4225" s="5">
        <v>4224</v>
      </c>
      <c r="D4225" t="str">
        <f t="shared" si="65"/>
        <v>&lt;consulta_afiliado id='4224'&gt; &lt;serial_BDUA&gt;   &lt;AFL_ID&gt;&lt;/AFL_ID&gt;  &lt;/serial_BDUA&gt; &lt;/consulta_afiliado&gt;</v>
      </c>
    </row>
    <row r="4226" spans="2:4" x14ac:dyDescent="0.25">
      <c r="B4226" s="5">
        <v>4225</v>
      </c>
      <c r="D4226" t="str">
        <f t="shared" si="65"/>
        <v>&lt;consulta_afiliado id='4225'&gt; &lt;serial_BDUA&gt;   &lt;AFL_ID&gt;&lt;/AFL_ID&gt;  &lt;/serial_BDUA&gt; &lt;/consulta_afiliado&gt;</v>
      </c>
    </row>
    <row r="4227" spans="2:4" x14ac:dyDescent="0.25">
      <c r="B4227" s="5">
        <v>4226</v>
      </c>
      <c r="D4227" t="str">
        <f t="shared" si="65"/>
        <v>&lt;consulta_afiliado id='4226'&gt; &lt;serial_BDUA&gt;   &lt;AFL_ID&gt;&lt;/AFL_ID&gt;  &lt;/serial_BDUA&gt; &lt;/consulta_afiliado&gt;</v>
      </c>
    </row>
    <row r="4228" spans="2:4" x14ac:dyDescent="0.25">
      <c r="B4228" s="5">
        <v>4227</v>
      </c>
      <c r="D4228" t="str">
        <f t="shared" ref="D4228:D4291" si="66">CONCATENATE("&lt;consulta_afiliado id='",B4228,"'&gt; &lt;serial_BDUA&gt;   &lt;AFL_ID&gt;",C4228,"&lt;/AFL_ID&gt;  &lt;/serial_BDUA&gt; &lt;/consulta_afiliado&gt;")</f>
        <v>&lt;consulta_afiliado id='4227'&gt; &lt;serial_BDUA&gt;   &lt;AFL_ID&gt;&lt;/AFL_ID&gt;  &lt;/serial_BDUA&gt; &lt;/consulta_afiliado&gt;</v>
      </c>
    </row>
    <row r="4229" spans="2:4" x14ac:dyDescent="0.25">
      <c r="B4229" s="5">
        <v>4228</v>
      </c>
      <c r="D4229" t="str">
        <f t="shared" si="66"/>
        <v>&lt;consulta_afiliado id='4228'&gt; &lt;serial_BDUA&gt;   &lt;AFL_ID&gt;&lt;/AFL_ID&gt;  &lt;/serial_BDUA&gt; &lt;/consulta_afiliado&gt;</v>
      </c>
    </row>
    <row r="4230" spans="2:4" x14ac:dyDescent="0.25">
      <c r="B4230" s="5">
        <v>4229</v>
      </c>
      <c r="D4230" t="str">
        <f t="shared" si="66"/>
        <v>&lt;consulta_afiliado id='4229'&gt; &lt;serial_BDUA&gt;   &lt;AFL_ID&gt;&lt;/AFL_ID&gt;  &lt;/serial_BDUA&gt; &lt;/consulta_afiliado&gt;</v>
      </c>
    </row>
    <row r="4231" spans="2:4" x14ac:dyDescent="0.25">
      <c r="B4231" s="5">
        <v>4230</v>
      </c>
      <c r="D4231" t="str">
        <f t="shared" si="66"/>
        <v>&lt;consulta_afiliado id='4230'&gt; &lt;serial_BDUA&gt;   &lt;AFL_ID&gt;&lt;/AFL_ID&gt;  &lt;/serial_BDUA&gt; &lt;/consulta_afiliado&gt;</v>
      </c>
    </row>
    <row r="4232" spans="2:4" x14ac:dyDescent="0.25">
      <c r="B4232" s="5">
        <v>4231</v>
      </c>
      <c r="D4232" t="str">
        <f t="shared" si="66"/>
        <v>&lt;consulta_afiliado id='4231'&gt; &lt;serial_BDUA&gt;   &lt;AFL_ID&gt;&lt;/AFL_ID&gt;  &lt;/serial_BDUA&gt; &lt;/consulta_afiliado&gt;</v>
      </c>
    </row>
    <row r="4233" spans="2:4" x14ac:dyDescent="0.25">
      <c r="B4233" s="5">
        <v>4232</v>
      </c>
      <c r="D4233" t="str">
        <f t="shared" si="66"/>
        <v>&lt;consulta_afiliado id='4232'&gt; &lt;serial_BDUA&gt;   &lt;AFL_ID&gt;&lt;/AFL_ID&gt;  &lt;/serial_BDUA&gt; &lt;/consulta_afiliado&gt;</v>
      </c>
    </row>
    <row r="4234" spans="2:4" x14ac:dyDescent="0.25">
      <c r="B4234" s="5">
        <v>4233</v>
      </c>
      <c r="D4234" t="str">
        <f t="shared" si="66"/>
        <v>&lt;consulta_afiliado id='4233'&gt; &lt;serial_BDUA&gt;   &lt;AFL_ID&gt;&lt;/AFL_ID&gt;  &lt;/serial_BDUA&gt; &lt;/consulta_afiliado&gt;</v>
      </c>
    </row>
    <row r="4235" spans="2:4" x14ac:dyDescent="0.25">
      <c r="B4235" s="5">
        <v>4234</v>
      </c>
      <c r="D4235" t="str">
        <f t="shared" si="66"/>
        <v>&lt;consulta_afiliado id='4234'&gt; &lt;serial_BDUA&gt;   &lt;AFL_ID&gt;&lt;/AFL_ID&gt;  &lt;/serial_BDUA&gt; &lt;/consulta_afiliado&gt;</v>
      </c>
    </row>
    <row r="4236" spans="2:4" x14ac:dyDescent="0.25">
      <c r="B4236" s="5">
        <v>4235</v>
      </c>
      <c r="D4236" t="str">
        <f t="shared" si="66"/>
        <v>&lt;consulta_afiliado id='4235'&gt; &lt;serial_BDUA&gt;   &lt;AFL_ID&gt;&lt;/AFL_ID&gt;  &lt;/serial_BDUA&gt; &lt;/consulta_afiliado&gt;</v>
      </c>
    </row>
    <row r="4237" spans="2:4" x14ac:dyDescent="0.25">
      <c r="B4237" s="5">
        <v>4236</v>
      </c>
      <c r="D4237" t="str">
        <f t="shared" si="66"/>
        <v>&lt;consulta_afiliado id='4236'&gt; &lt;serial_BDUA&gt;   &lt;AFL_ID&gt;&lt;/AFL_ID&gt;  &lt;/serial_BDUA&gt; &lt;/consulta_afiliado&gt;</v>
      </c>
    </row>
    <row r="4238" spans="2:4" x14ac:dyDescent="0.25">
      <c r="B4238" s="5">
        <v>4237</v>
      </c>
      <c r="D4238" t="str">
        <f t="shared" si="66"/>
        <v>&lt;consulta_afiliado id='4237'&gt; &lt;serial_BDUA&gt;   &lt;AFL_ID&gt;&lt;/AFL_ID&gt;  &lt;/serial_BDUA&gt; &lt;/consulta_afiliado&gt;</v>
      </c>
    </row>
    <row r="4239" spans="2:4" x14ac:dyDescent="0.25">
      <c r="B4239" s="5">
        <v>4238</v>
      </c>
      <c r="D4239" t="str">
        <f t="shared" si="66"/>
        <v>&lt;consulta_afiliado id='4238'&gt; &lt;serial_BDUA&gt;   &lt;AFL_ID&gt;&lt;/AFL_ID&gt;  &lt;/serial_BDUA&gt; &lt;/consulta_afiliado&gt;</v>
      </c>
    </row>
    <row r="4240" spans="2:4" x14ac:dyDescent="0.25">
      <c r="B4240" s="5">
        <v>4239</v>
      </c>
      <c r="D4240" t="str">
        <f t="shared" si="66"/>
        <v>&lt;consulta_afiliado id='4239'&gt; &lt;serial_BDUA&gt;   &lt;AFL_ID&gt;&lt;/AFL_ID&gt;  &lt;/serial_BDUA&gt; &lt;/consulta_afiliado&gt;</v>
      </c>
    </row>
    <row r="4241" spans="2:4" x14ac:dyDescent="0.25">
      <c r="B4241" s="5">
        <v>4240</v>
      </c>
      <c r="D4241" t="str">
        <f t="shared" si="66"/>
        <v>&lt;consulta_afiliado id='4240'&gt; &lt;serial_BDUA&gt;   &lt;AFL_ID&gt;&lt;/AFL_ID&gt;  &lt;/serial_BDUA&gt; &lt;/consulta_afiliado&gt;</v>
      </c>
    </row>
    <row r="4242" spans="2:4" x14ac:dyDescent="0.25">
      <c r="B4242" s="5">
        <v>4241</v>
      </c>
      <c r="D4242" t="str">
        <f t="shared" si="66"/>
        <v>&lt;consulta_afiliado id='4241'&gt; &lt;serial_BDUA&gt;   &lt;AFL_ID&gt;&lt;/AFL_ID&gt;  &lt;/serial_BDUA&gt; &lt;/consulta_afiliado&gt;</v>
      </c>
    </row>
    <row r="4243" spans="2:4" x14ac:dyDescent="0.25">
      <c r="B4243" s="5">
        <v>4242</v>
      </c>
      <c r="D4243" t="str">
        <f t="shared" si="66"/>
        <v>&lt;consulta_afiliado id='4242'&gt; &lt;serial_BDUA&gt;   &lt;AFL_ID&gt;&lt;/AFL_ID&gt;  &lt;/serial_BDUA&gt; &lt;/consulta_afiliado&gt;</v>
      </c>
    </row>
    <row r="4244" spans="2:4" x14ac:dyDescent="0.25">
      <c r="B4244" s="5">
        <v>4243</v>
      </c>
      <c r="D4244" t="str">
        <f t="shared" si="66"/>
        <v>&lt;consulta_afiliado id='4243'&gt; &lt;serial_BDUA&gt;   &lt;AFL_ID&gt;&lt;/AFL_ID&gt;  &lt;/serial_BDUA&gt; &lt;/consulta_afiliado&gt;</v>
      </c>
    </row>
    <row r="4245" spans="2:4" x14ac:dyDescent="0.25">
      <c r="B4245" s="5">
        <v>4244</v>
      </c>
      <c r="D4245" t="str">
        <f t="shared" si="66"/>
        <v>&lt;consulta_afiliado id='4244'&gt; &lt;serial_BDUA&gt;   &lt;AFL_ID&gt;&lt;/AFL_ID&gt;  &lt;/serial_BDUA&gt; &lt;/consulta_afiliado&gt;</v>
      </c>
    </row>
    <row r="4246" spans="2:4" x14ac:dyDescent="0.25">
      <c r="B4246" s="5">
        <v>4245</v>
      </c>
      <c r="D4246" t="str">
        <f t="shared" si="66"/>
        <v>&lt;consulta_afiliado id='4245'&gt; &lt;serial_BDUA&gt;   &lt;AFL_ID&gt;&lt;/AFL_ID&gt;  &lt;/serial_BDUA&gt; &lt;/consulta_afiliado&gt;</v>
      </c>
    </row>
    <row r="4247" spans="2:4" x14ac:dyDescent="0.25">
      <c r="B4247" s="5">
        <v>4246</v>
      </c>
      <c r="D4247" t="str">
        <f t="shared" si="66"/>
        <v>&lt;consulta_afiliado id='4246'&gt; &lt;serial_BDUA&gt;   &lt;AFL_ID&gt;&lt;/AFL_ID&gt;  &lt;/serial_BDUA&gt; &lt;/consulta_afiliado&gt;</v>
      </c>
    </row>
    <row r="4248" spans="2:4" x14ac:dyDescent="0.25">
      <c r="B4248" s="5">
        <v>4247</v>
      </c>
      <c r="D4248" t="str">
        <f t="shared" si="66"/>
        <v>&lt;consulta_afiliado id='4247'&gt; &lt;serial_BDUA&gt;   &lt;AFL_ID&gt;&lt;/AFL_ID&gt;  &lt;/serial_BDUA&gt; &lt;/consulta_afiliado&gt;</v>
      </c>
    </row>
    <row r="4249" spans="2:4" x14ac:dyDescent="0.25">
      <c r="B4249" s="5">
        <v>4248</v>
      </c>
      <c r="D4249" t="str">
        <f t="shared" si="66"/>
        <v>&lt;consulta_afiliado id='4248'&gt; &lt;serial_BDUA&gt;   &lt;AFL_ID&gt;&lt;/AFL_ID&gt;  &lt;/serial_BDUA&gt; &lt;/consulta_afiliado&gt;</v>
      </c>
    </row>
    <row r="4250" spans="2:4" x14ac:dyDescent="0.25">
      <c r="B4250" s="5">
        <v>4249</v>
      </c>
      <c r="D4250" t="str">
        <f t="shared" si="66"/>
        <v>&lt;consulta_afiliado id='4249'&gt; &lt;serial_BDUA&gt;   &lt;AFL_ID&gt;&lt;/AFL_ID&gt;  &lt;/serial_BDUA&gt; &lt;/consulta_afiliado&gt;</v>
      </c>
    </row>
    <row r="4251" spans="2:4" x14ac:dyDescent="0.25">
      <c r="B4251" s="5">
        <v>4250</v>
      </c>
      <c r="D4251" t="str">
        <f t="shared" si="66"/>
        <v>&lt;consulta_afiliado id='4250'&gt; &lt;serial_BDUA&gt;   &lt;AFL_ID&gt;&lt;/AFL_ID&gt;  &lt;/serial_BDUA&gt; &lt;/consulta_afiliado&gt;</v>
      </c>
    </row>
    <row r="4252" spans="2:4" x14ac:dyDescent="0.25">
      <c r="B4252" s="5">
        <v>4251</v>
      </c>
      <c r="D4252" t="str">
        <f t="shared" si="66"/>
        <v>&lt;consulta_afiliado id='4251'&gt; &lt;serial_BDUA&gt;   &lt;AFL_ID&gt;&lt;/AFL_ID&gt;  &lt;/serial_BDUA&gt; &lt;/consulta_afiliado&gt;</v>
      </c>
    </row>
    <row r="4253" spans="2:4" x14ac:dyDescent="0.25">
      <c r="B4253" s="5">
        <v>4252</v>
      </c>
      <c r="D4253" t="str">
        <f t="shared" si="66"/>
        <v>&lt;consulta_afiliado id='4252'&gt; &lt;serial_BDUA&gt;   &lt;AFL_ID&gt;&lt;/AFL_ID&gt;  &lt;/serial_BDUA&gt; &lt;/consulta_afiliado&gt;</v>
      </c>
    </row>
    <row r="4254" spans="2:4" x14ac:dyDescent="0.25">
      <c r="B4254" s="5">
        <v>4253</v>
      </c>
      <c r="D4254" t="str">
        <f t="shared" si="66"/>
        <v>&lt;consulta_afiliado id='4253'&gt; &lt;serial_BDUA&gt;   &lt;AFL_ID&gt;&lt;/AFL_ID&gt;  &lt;/serial_BDUA&gt; &lt;/consulta_afiliado&gt;</v>
      </c>
    </row>
    <row r="4255" spans="2:4" x14ac:dyDescent="0.25">
      <c r="B4255" s="5">
        <v>4254</v>
      </c>
      <c r="D4255" t="str">
        <f t="shared" si="66"/>
        <v>&lt;consulta_afiliado id='4254'&gt; &lt;serial_BDUA&gt;   &lt;AFL_ID&gt;&lt;/AFL_ID&gt;  &lt;/serial_BDUA&gt; &lt;/consulta_afiliado&gt;</v>
      </c>
    </row>
    <row r="4256" spans="2:4" x14ac:dyDescent="0.25">
      <c r="B4256" s="5">
        <v>4255</v>
      </c>
      <c r="D4256" t="str">
        <f t="shared" si="66"/>
        <v>&lt;consulta_afiliado id='4255'&gt; &lt;serial_BDUA&gt;   &lt;AFL_ID&gt;&lt;/AFL_ID&gt;  &lt;/serial_BDUA&gt; &lt;/consulta_afiliado&gt;</v>
      </c>
    </row>
    <row r="4257" spans="2:4" x14ac:dyDescent="0.25">
      <c r="B4257" s="5">
        <v>4256</v>
      </c>
      <c r="D4257" t="str">
        <f t="shared" si="66"/>
        <v>&lt;consulta_afiliado id='4256'&gt; &lt;serial_BDUA&gt;   &lt;AFL_ID&gt;&lt;/AFL_ID&gt;  &lt;/serial_BDUA&gt; &lt;/consulta_afiliado&gt;</v>
      </c>
    </row>
    <row r="4258" spans="2:4" x14ac:dyDescent="0.25">
      <c r="B4258" s="5">
        <v>4257</v>
      </c>
      <c r="D4258" t="str">
        <f t="shared" si="66"/>
        <v>&lt;consulta_afiliado id='4257'&gt; &lt;serial_BDUA&gt;   &lt;AFL_ID&gt;&lt;/AFL_ID&gt;  &lt;/serial_BDUA&gt; &lt;/consulta_afiliado&gt;</v>
      </c>
    </row>
    <row r="4259" spans="2:4" x14ac:dyDescent="0.25">
      <c r="B4259" s="5">
        <v>4258</v>
      </c>
      <c r="D4259" t="str">
        <f t="shared" si="66"/>
        <v>&lt;consulta_afiliado id='4258'&gt; &lt;serial_BDUA&gt;   &lt;AFL_ID&gt;&lt;/AFL_ID&gt;  &lt;/serial_BDUA&gt; &lt;/consulta_afiliado&gt;</v>
      </c>
    </row>
    <row r="4260" spans="2:4" x14ac:dyDescent="0.25">
      <c r="B4260" s="5">
        <v>4259</v>
      </c>
      <c r="D4260" t="str">
        <f t="shared" si="66"/>
        <v>&lt;consulta_afiliado id='4259'&gt; &lt;serial_BDUA&gt;   &lt;AFL_ID&gt;&lt;/AFL_ID&gt;  &lt;/serial_BDUA&gt; &lt;/consulta_afiliado&gt;</v>
      </c>
    </row>
    <row r="4261" spans="2:4" x14ac:dyDescent="0.25">
      <c r="B4261" s="5">
        <v>4260</v>
      </c>
      <c r="D4261" t="str">
        <f t="shared" si="66"/>
        <v>&lt;consulta_afiliado id='4260'&gt; &lt;serial_BDUA&gt;   &lt;AFL_ID&gt;&lt;/AFL_ID&gt;  &lt;/serial_BDUA&gt; &lt;/consulta_afiliado&gt;</v>
      </c>
    </row>
    <row r="4262" spans="2:4" x14ac:dyDescent="0.25">
      <c r="B4262" s="5">
        <v>4261</v>
      </c>
      <c r="D4262" t="str">
        <f t="shared" si="66"/>
        <v>&lt;consulta_afiliado id='4261'&gt; &lt;serial_BDUA&gt;   &lt;AFL_ID&gt;&lt;/AFL_ID&gt;  &lt;/serial_BDUA&gt; &lt;/consulta_afiliado&gt;</v>
      </c>
    </row>
    <row r="4263" spans="2:4" x14ac:dyDescent="0.25">
      <c r="B4263" s="5">
        <v>4262</v>
      </c>
      <c r="D4263" t="str">
        <f t="shared" si="66"/>
        <v>&lt;consulta_afiliado id='4262'&gt; &lt;serial_BDUA&gt;   &lt;AFL_ID&gt;&lt;/AFL_ID&gt;  &lt;/serial_BDUA&gt; &lt;/consulta_afiliado&gt;</v>
      </c>
    </row>
    <row r="4264" spans="2:4" x14ac:dyDescent="0.25">
      <c r="B4264" s="5">
        <v>4263</v>
      </c>
      <c r="D4264" t="str">
        <f t="shared" si="66"/>
        <v>&lt;consulta_afiliado id='4263'&gt; &lt;serial_BDUA&gt;   &lt;AFL_ID&gt;&lt;/AFL_ID&gt;  &lt;/serial_BDUA&gt; &lt;/consulta_afiliado&gt;</v>
      </c>
    </row>
    <row r="4265" spans="2:4" x14ac:dyDescent="0.25">
      <c r="B4265" s="5">
        <v>4264</v>
      </c>
      <c r="D4265" t="str">
        <f t="shared" si="66"/>
        <v>&lt;consulta_afiliado id='4264'&gt; &lt;serial_BDUA&gt;   &lt;AFL_ID&gt;&lt;/AFL_ID&gt;  &lt;/serial_BDUA&gt; &lt;/consulta_afiliado&gt;</v>
      </c>
    </row>
    <row r="4266" spans="2:4" x14ac:dyDescent="0.25">
      <c r="B4266" s="5">
        <v>4265</v>
      </c>
      <c r="D4266" t="str">
        <f t="shared" si="66"/>
        <v>&lt;consulta_afiliado id='4265'&gt; &lt;serial_BDUA&gt;   &lt;AFL_ID&gt;&lt;/AFL_ID&gt;  &lt;/serial_BDUA&gt; &lt;/consulta_afiliado&gt;</v>
      </c>
    </row>
    <row r="4267" spans="2:4" x14ac:dyDescent="0.25">
      <c r="B4267" s="5">
        <v>4266</v>
      </c>
      <c r="D4267" t="str">
        <f t="shared" si="66"/>
        <v>&lt;consulta_afiliado id='4266'&gt; &lt;serial_BDUA&gt;   &lt;AFL_ID&gt;&lt;/AFL_ID&gt;  &lt;/serial_BDUA&gt; &lt;/consulta_afiliado&gt;</v>
      </c>
    </row>
    <row r="4268" spans="2:4" x14ac:dyDescent="0.25">
      <c r="B4268" s="5">
        <v>4267</v>
      </c>
      <c r="D4268" t="str">
        <f t="shared" si="66"/>
        <v>&lt;consulta_afiliado id='4267'&gt; &lt;serial_BDUA&gt;   &lt;AFL_ID&gt;&lt;/AFL_ID&gt;  &lt;/serial_BDUA&gt; &lt;/consulta_afiliado&gt;</v>
      </c>
    </row>
    <row r="4269" spans="2:4" x14ac:dyDescent="0.25">
      <c r="B4269" s="5">
        <v>4268</v>
      </c>
      <c r="D4269" t="str">
        <f t="shared" si="66"/>
        <v>&lt;consulta_afiliado id='4268'&gt; &lt;serial_BDUA&gt;   &lt;AFL_ID&gt;&lt;/AFL_ID&gt;  &lt;/serial_BDUA&gt; &lt;/consulta_afiliado&gt;</v>
      </c>
    </row>
    <row r="4270" spans="2:4" x14ac:dyDescent="0.25">
      <c r="B4270" s="5">
        <v>4269</v>
      </c>
      <c r="D4270" t="str">
        <f t="shared" si="66"/>
        <v>&lt;consulta_afiliado id='4269'&gt; &lt;serial_BDUA&gt;   &lt;AFL_ID&gt;&lt;/AFL_ID&gt;  &lt;/serial_BDUA&gt; &lt;/consulta_afiliado&gt;</v>
      </c>
    </row>
    <row r="4271" spans="2:4" x14ac:dyDescent="0.25">
      <c r="B4271" s="5">
        <v>4270</v>
      </c>
      <c r="D4271" t="str">
        <f t="shared" si="66"/>
        <v>&lt;consulta_afiliado id='4270'&gt; &lt;serial_BDUA&gt;   &lt;AFL_ID&gt;&lt;/AFL_ID&gt;  &lt;/serial_BDUA&gt; &lt;/consulta_afiliado&gt;</v>
      </c>
    </row>
    <row r="4272" spans="2:4" x14ac:dyDescent="0.25">
      <c r="B4272" s="5">
        <v>4271</v>
      </c>
      <c r="D4272" t="str">
        <f t="shared" si="66"/>
        <v>&lt;consulta_afiliado id='4271'&gt; &lt;serial_BDUA&gt;   &lt;AFL_ID&gt;&lt;/AFL_ID&gt;  &lt;/serial_BDUA&gt; &lt;/consulta_afiliado&gt;</v>
      </c>
    </row>
    <row r="4273" spans="2:4" x14ac:dyDescent="0.25">
      <c r="B4273" s="5">
        <v>4272</v>
      </c>
      <c r="D4273" t="str">
        <f t="shared" si="66"/>
        <v>&lt;consulta_afiliado id='4272'&gt; &lt;serial_BDUA&gt;   &lt;AFL_ID&gt;&lt;/AFL_ID&gt;  &lt;/serial_BDUA&gt; &lt;/consulta_afiliado&gt;</v>
      </c>
    </row>
    <row r="4274" spans="2:4" x14ac:dyDescent="0.25">
      <c r="B4274" s="5">
        <v>4273</v>
      </c>
      <c r="D4274" t="str">
        <f t="shared" si="66"/>
        <v>&lt;consulta_afiliado id='4273'&gt; &lt;serial_BDUA&gt;   &lt;AFL_ID&gt;&lt;/AFL_ID&gt;  &lt;/serial_BDUA&gt; &lt;/consulta_afiliado&gt;</v>
      </c>
    </row>
    <row r="4275" spans="2:4" x14ac:dyDescent="0.25">
      <c r="B4275" s="5">
        <v>4274</v>
      </c>
      <c r="D4275" t="str">
        <f t="shared" si="66"/>
        <v>&lt;consulta_afiliado id='4274'&gt; &lt;serial_BDUA&gt;   &lt;AFL_ID&gt;&lt;/AFL_ID&gt;  &lt;/serial_BDUA&gt; &lt;/consulta_afiliado&gt;</v>
      </c>
    </row>
    <row r="4276" spans="2:4" x14ac:dyDescent="0.25">
      <c r="B4276" s="5">
        <v>4275</v>
      </c>
      <c r="D4276" t="str">
        <f t="shared" si="66"/>
        <v>&lt;consulta_afiliado id='4275'&gt; &lt;serial_BDUA&gt;   &lt;AFL_ID&gt;&lt;/AFL_ID&gt;  &lt;/serial_BDUA&gt; &lt;/consulta_afiliado&gt;</v>
      </c>
    </row>
    <row r="4277" spans="2:4" x14ac:dyDescent="0.25">
      <c r="B4277" s="5">
        <v>4276</v>
      </c>
      <c r="D4277" t="str">
        <f t="shared" si="66"/>
        <v>&lt;consulta_afiliado id='4276'&gt; &lt;serial_BDUA&gt;   &lt;AFL_ID&gt;&lt;/AFL_ID&gt;  &lt;/serial_BDUA&gt; &lt;/consulta_afiliado&gt;</v>
      </c>
    </row>
    <row r="4278" spans="2:4" x14ac:dyDescent="0.25">
      <c r="B4278" s="5">
        <v>4277</v>
      </c>
      <c r="D4278" t="str">
        <f t="shared" si="66"/>
        <v>&lt;consulta_afiliado id='4277'&gt; &lt;serial_BDUA&gt;   &lt;AFL_ID&gt;&lt;/AFL_ID&gt;  &lt;/serial_BDUA&gt; &lt;/consulta_afiliado&gt;</v>
      </c>
    </row>
    <row r="4279" spans="2:4" x14ac:dyDescent="0.25">
      <c r="B4279" s="5">
        <v>4278</v>
      </c>
      <c r="D4279" t="str">
        <f t="shared" si="66"/>
        <v>&lt;consulta_afiliado id='4278'&gt; &lt;serial_BDUA&gt;   &lt;AFL_ID&gt;&lt;/AFL_ID&gt;  &lt;/serial_BDUA&gt; &lt;/consulta_afiliado&gt;</v>
      </c>
    </row>
    <row r="4280" spans="2:4" x14ac:dyDescent="0.25">
      <c r="B4280" s="5">
        <v>4279</v>
      </c>
      <c r="D4280" t="str">
        <f t="shared" si="66"/>
        <v>&lt;consulta_afiliado id='4279'&gt; &lt;serial_BDUA&gt;   &lt;AFL_ID&gt;&lt;/AFL_ID&gt;  &lt;/serial_BDUA&gt; &lt;/consulta_afiliado&gt;</v>
      </c>
    </row>
    <row r="4281" spans="2:4" x14ac:dyDescent="0.25">
      <c r="B4281" s="5">
        <v>4280</v>
      </c>
      <c r="D4281" t="str">
        <f t="shared" si="66"/>
        <v>&lt;consulta_afiliado id='4280'&gt; &lt;serial_BDUA&gt;   &lt;AFL_ID&gt;&lt;/AFL_ID&gt;  &lt;/serial_BDUA&gt; &lt;/consulta_afiliado&gt;</v>
      </c>
    </row>
    <row r="4282" spans="2:4" x14ac:dyDescent="0.25">
      <c r="B4282" s="5">
        <v>4281</v>
      </c>
      <c r="D4282" t="str">
        <f t="shared" si="66"/>
        <v>&lt;consulta_afiliado id='4281'&gt; &lt;serial_BDUA&gt;   &lt;AFL_ID&gt;&lt;/AFL_ID&gt;  &lt;/serial_BDUA&gt; &lt;/consulta_afiliado&gt;</v>
      </c>
    </row>
    <row r="4283" spans="2:4" x14ac:dyDescent="0.25">
      <c r="B4283" s="5">
        <v>4282</v>
      </c>
      <c r="D4283" t="str">
        <f t="shared" si="66"/>
        <v>&lt;consulta_afiliado id='4282'&gt; &lt;serial_BDUA&gt;   &lt;AFL_ID&gt;&lt;/AFL_ID&gt;  &lt;/serial_BDUA&gt; &lt;/consulta_afiliado&gt;</v>
      </c>
    </row>
    <row r="4284" spans="2:4" x14ac:dyDescent="0.25">
      <c r="B4284" s="5">
        <v>4283</v>
      </c>
      <c r="D4284" t="str">
        <f t="shared" si="66"/>
        <v>&lt;consulta_afiliado id='4283'&gt; &lt;serial_BDUA&gt;   &lt;AFL_ID&gt;&lt;/AFL_ID&gt;  &lt;/serial_BDUA&gt; &lt;/consulta_afiliado&gt;</v>
      </c>
    </row>
    <row r="4285" spans="2:4" x14ac:dyDescent="0.25">
      <c r="B4285" s="5">
        <v>4284</v>
      </c>
      <c r="D4285" t="str">
        <f t="shared" si="66"/>
        <v>&lt;consulta_afiliado id='4284'&gt; &lt;serial_BDUA&gt;   &lt;AFL_ID&gt;&lt;/AFL_ID&gt;  &lt;/serial_BDUA&gt; &lt;/consulta_afiliado&gt;</v>
      </c>
    </row>
    <row r="4286" spans="2:4" x14ac:dyDescent="0.25">
      <c r="B4286" s="5">
        <v>4285</v>
      </c>
      <c r="D4286" t="str">
        <f t="shared" si="66"/>
        <v>&lt;consulta_afiliado id='4285'&gt; &lt;serial_BDUA&gt;   &lt;AFL_ID&gt;&lt;/AFL_ID&gt;  &lt;/serial_BDUA&gt; &lt;/consulta_afiliado&gt;</v>
      </c>
    </row>
    <row r="4287" spans="2:4" x14ac:dyDescent="0.25">
      <c r="B4287" s="5">
        <v>4286</v>
      </c>
      <c r="D4287" t="str">
        <f t="shared" si="66"/>
        <v>&lt;consulta_afiliado id='4286'&gt; &lt;serial_BDUA&gt;   &lt;AFL_ID&gt;&lt;/AFL_ID&gt;  &lt;/serial_BDUA&gt; &lt;/consulta_afiliado&gt;</v>
      </c>
    </row>
    <row r="4288" spans="2:4" x14ac:dyDescent="0.25">
      <c r="B4288" s="5">
        <v>4287</v>
      </c>
      <c r="D4288" t="str">
        <f t="shared" si="66"/>
        <v>&lt;consulta_afiliado id='4287'&gt; &lt;serial_BDUA&gt;   &lt;AFL_ID&gt;&lt;/AFL_ID&gt;  &lt;/serial_BDUA&gt; &lt;/consulta_afiliado&gt;</v>
      </c>
    </row>
    <row r="4289" spans="2:4" x14ac:dyDescent="0.25">
      <c r="B4289" s="5">
        <v>4288</v>
      </c>
      <c r="D4289" t="str">
        <f t="shared" si="66"/>
        <v>&lt;consulta_afiliado id='4288'&gt; &lt;serial_BDUA&gt;   &lt;AFL_ID&gt;&lt;/AFL_ID&gt;  &lt;/serial_BDUA&gt; &lt;/consulta_afiliado&gt;</v>
      </c>
    </row>
    <row r="4290" spans="2:4" x14ac:dyDescent="0.25">
      <c r="B4290" s="5">
        <v>4289</v>
      </c>
      <c r="D4290" t="str">
        <f t="shared" si="66"/>
        <v>&lt;consulta_afiliado id='4289'&gt; &lt;serial_BDUA&gt;   &lt;AFL_ID&gt;&lt;/AFL_ID&gt;  &lt;/serial_BDUA&gt; &lt;/consulta_afiliado&gt;</v>
      </c>
    </row>
    <row r="4291" spans="2:4" x14ac:dyDescent="0.25">
      <c r="B4291" s="5">
        <v>4290</v>
      </c>
      <c r="D4291" t="str">
        <f t="shared" si="66"/>
        <v>&lt;consulta_afiliado id='4290'&gt; &lt;serial_BDUA&gt;   &lt;AFL_ID&gt;&lt;/AFL_ID&gt;  &lt;/serial_BDUA&gt; &lt;/consulta_afiliado&gt;</v>
      </c>
    </row>
    <row r="4292" spans="2:4" x14ac:dyDescent="0.25">
      <c r="B4292" s="5">
        <v>4291</v>
      </c>
      <c r="D4292" t="str">
        <f t="shared" ref="D4292:D4355" si="67">CONCATENATE("&lt;consulta_afiliado id='",B4292,"'&gt; &lt;serial_BDUA&gt;   &lt;AFL_ID&gt;",C4292,"&lt;/AFL_ID&gt;  &lt;/serial_BDUA&gt; &lt;/consulta_afiliado&gt;")</f>
        <v>&lt;consulta_afiliado id='4291'&gt; &lt;serial_BDUA&gt;   &lt;AFL_ID&gt;&lt;/AFL_ID&gt;  &lt;/serial_BDUA&gt; &lt;/consulta_afiliado&gt;</v>
      </c>
    </row>
    <row r="4293" spans="2:4" x14ac:dyDescent="0.25">
      <c r="B4293" s="5">
        <v>4292</v>
      </c>
      <c r="D4293" t="str">
        <f t="shared" si="67"/>
        <v>&lt;consulta_afiliado id='4292'&gt; &lt;serial_BDUA&gt;   &lt;AFL_ID&gt;&lt;/AFL_ID&gt;  &lt;/serial_BDUA&gt; &lt;/consulta_afiliado&gt;</v>
      </c>
    </row>
    <row r="4294" spans="2:4" x14ac:dyDescent="0.25">
      <c r="B4294" s="5">
        <v>4293</v>
      </c>
      <c r="D4294" t="str">
        <f t="shared" si="67"/>
        <v>&lt;consulta_afiliado id='4293'&gt; &lt;serial_BDUA&gt;   &lt;AFL_ID&gt;&lt;/AFL_ID&gt;  &lt;/serial_BDUA&gt; &lt;/consulta_afiliado&gt;</v>
      </c>
    </row>
    <row r="4295" spans="2:4" x14ac:dyDescent="0.25">
      <c r="B4295" s="5">
        <v>4294</v>
      </c>
      <c r="D4295" t="str">
        <f t="shared" si="67"/>
        <v>&lt;consulta_afiliado id='4294'&gt; &lt;serial_BDUA&gt;   &lt;AFL_ID&gt;&lt;/AFL_ID&gt;  &lt;/serial_BDUA&gt; &lt;/consulta_afiliado&gt;</v>
      </c>
    </row>
    <row r="4296" spans="2:4" x14ac:dyDescent="0.25">
      <c r="B4296" s="5">
        <v>4295</v>
      </c>
      <c r="D4296" t="str">
        <f t="shared" si="67"/>
        <v>&lt;consulta_afiliado id='4295'&gt; &lt;serial_BDUA&gt;   &lt;AFL_ID&gt;&lt;/AFL_ID&gt;  &lt;/serial_BDUA&gt; &lt;/consulta_afiliado&gt;</v>
      </c>
    </row>
    <row r="4297" spans="2:4" x14ac:dyDescent="0.25">
      <c r="B4297" s="5">
        <v>4296</v>
      </c>
      <c r="D4297" t="str">
        <f t="shared" si="67"/>
        <v>&lt;consulta_afiliado id='4296'&gt; &lt;serial_BDUA&gt;   &lt;AFL_ID&gt;&lt;/AFL_ID&gt;  &lt;/serial_BDUA&gt; &lt;/consulta_afiliado&gt;</v>
      </c>
    </row>
    <row r="4298" spans="2:4" x14ac:dyDescent="0.25">
      <c r="B4298" s="5">
        <v>4297</v>
      </c>
      <c r="D4298" t="str">
        <f t="shared" si="67"/>
        <v>&lt;consulta_afiliado id='4297'&gt; &lt;serial_BDUA&gt;   &lt;AFL_ID&gt;&lt;/AFL_ID&gt;  &lt;/serial_BDUA&gt; &lt;/consulta_afiliado&gt;</v>
      </c>
    </row>
    <row r="4299" spans="2:4" x14ac:dyDescent="0.25">
      <c r="B4299" s="5">
        <v>4298</v>
      </c>
      <c r="D4299" t="str">
        <f t="shared" si="67"/>
        <v>&lt;consulta_afiliado id='4298'&gt; &lt;serial_BDUA&gt;   &lt;AFL_ID&gt;&lt;/AFL_ID&gt;  &lt;/serial_BDUA&gt; &lt;/consulta_afiliado&gt;</v>
      </c>
    </row>
    <row r="4300" spans="2:4" x14ac:dyDescent="0.25">
      <c r="B4300" s="5">
        <v>4299</v>
      </c>
      <c r="D4300" t="str">
        <f t="shared" si="67"/>
        <v>&lt;consulta_afiliado id='4299'&gt; &lt;serial_BDUA&gt;   &lt;AFL_ID&gt;&lt;/AFL_ID&gt;  &lt;/serial_BDUA&gt; &lt;/consulta_afiliado&gt;</v>
      </c>
    </row>
    <row r="4301" spans="2:4" x14ac:dyDescent="0.25">
      <c r="B4301" s="5">
        <v>4300</v>
      </c>
      <c r="D4301" t="str">
        <f t="shared" si="67"/>
        <v>&lt;consulta_afiliado id='4300'&gt; &lt;serial_BDUA&gt;   &lt;AFL_ID&gt;&lt;/AFL_ID&gt;  &lt;/serial_BDUA&gt; &lt;/consulta_afiliado&gt;</v>
      </c>
    </row>
    <row r="4302" spans="2:4" x14ac:dyDescent="0.25">
      <c r="B4302" s="5">
        <v>4301</v>
      </c>
      <c r="D4302" t="str">
        <f t="shared" si="67"/>
        <v>&lt;consulta_afiliado id='4301'&gt; &lt;serial_BDUA&gt;   &lt;AFL_ID&gt;&lt;/AFL_ID&gt;  &lt;/serial_BDUA&gt; &lt;/consulta_afiliado&gt;</v>
      </c>
    </row>
    <row r="4303" spans="2:4" x14ac:dyDescent="0.25">
      <c r="B4303" s="5">
        <v>4302</v>
      </c>
      <c r="D4303" t="str">
        <f t="shared" si="67"/>
        <v>&lt;consulta_afiliado id='4302'&gt; &lt;serial_BDUA&gt;   &lt;AFL_ID&gt;&lt;/AFL_ID&gt;  &lt;/serial_BDUA&gt; &lt;/consulta_afiliado&gt;</v>
      </c>
    </row>
    <row r="4304" spans="2:4" x14ac:dyDescent="0.25">
      <c r="B4304" s="5">
        <v>4303</v>
      </c>
      <c r="D4304" t="str">
        <f t="shared" si="67"/>
        <v>&lt;consulta_afiliado id='4303'&gt; &lt;serial_BDUA&gt;   &lt;AFL_ID&gt;&lt;/AFL_ID&gt;  &lt;/serial_BDUA&gt; &lt;/consulta_afiliado&gt;</v>
      </c>
    </row>
    <row r="4305" spans="2:4" x14ac:dyDescent="0.25">
      <c r="B4305" s="5">
        <v>4304</v>
      </c>
      <c r="D4305" t="str">
        <f t="shared" si="67"/>
        <v>&lt;consulta_afiliado id='4304'&gt; &lt;serial_BDUA&gt;   &lt;AFL_ID&gt;&lt;/AFL_ID&gt;  &lt;/serial_BDUA&gt; &lt;/consulta_afiliado&gt;</v>
      </c>
    </row>
    <row r="4306" spans="2:4" x14ac:dyDescent="0.25">
      <c r="B4306" s="5">
        <v>4305</v>
      </c>
      <c r="D4306" t="str">
        <f t="shared" si="67"/>
        <v>&lt;consulta_afiliado id='4305'&gt; &lt;serial_BDUA&gt;   &lt;AFL_ID&gt;&lt;/AFL_ID&gt;  &lt;/serial_BDUA&gt; &lt;/consulta_afiliado&gt;</v>
      </c>
    </row>
    <row r="4307" spans="2:4" x14ac:dyDescent="0.25">
      <c r="B4307" s="5">
        <v>4306</v>
      </c>
      <c r="D4307" t="str">
        <f t="shared" si="67"/>
        <v>&lt;consulta_afiliado id='4306'&gt; &lt;serial_BDUA&gt;   &lt;AFL_ID&gt;&lt;/AFL_ID&gt;  &lt;/serial_BDUA&gt; &lt;/consulta_afiliado&gt;</v>
      </c>
    </row>
    <row r="4308" spans="2:4" x14ac:dyDescent="0.25">
      <c r="B4308" s="5">
        <v>4307</v>
      </c>
      <c r="D4308" t="str">
        <f t="shared" si="67"/>
        <v>&lt;consulta_afiliado id='4307'&gt; &lt;serial_BDUA&gt;   &lt;AFL_ID&gt;&lt;/AFL_ID&gt;  &lt;/serial_BDUA&gt; &lt;/consulta_afiliado&gt;</v>
      </c>
    </row>
    <row r="4309" spans="2:4" x14ac:dyDescent="0.25">
      <c r="B4309" s="5">
        <v>4308</v>
      </c>
      <c r="D4309" t="str">
        <f t="shared" si="67"/>
        <v>&lt;consulta_afiliado id='4308'&gt; &lt;serial_BDUA&gt;   &lt;AFL_ID&gt;&lt;/AFL_ID&gt;  &lt;/serial_BDUA&gt; &lt;/consulta_afiliado&gt;</v>
      </c>
    </row>
    <row r="4310" spans="2:4" x14ac:dyDescent="0.25">
      <c r="B4310" s="5">
        <v>4309</v>
      </c>
      <c r="D4310" t="str">
        <f t="shared" si="67"/>
        <v>&lt;consulta_afiliado id='4309'&gt; &lt;serial_BDUA&gt;   &lt;AFL_ID&gt;&lt;/AFL_ID&gt;  &lt;/serial_BDUA&gt; &lt;/consulta_afiliado&gt;</v>
      </c>
    </row>
    <row r="4311" spans="2:4" x14ac:dyDescent="0.25">
      <c r="B4311" s="5">
        <v>4310</v>
      </c>
      <c r="D4311" t="str">
        <f t="shared" si="67"/>
        <v>&lt;consulta_afiliado id='4310'&gt; &lt;serial_BDUA&gt;   &lt;AFL_ID&gt;&lt;/AFL_ID&gt;  &lt;/serial_BDUA&gt; &lt;/consulta_afiliado&gt;</v>
      </c>
    </row>
    <row r="4312" spans="2:4" x14ac:dyDescent="0.25">
      <c r="B4312" s="5">
        <v>4311</v>
      </c>
      <c r="D4312" t="str">
        <f t="shared" si="67"/>
        <v>&lt;consulta_afiliado id='4311'&gt; &lt;serial_BDUA&gt;   &lt;AFL_ID&gt;&lt;/AFL_ID&gt;  &lt;/serial_BDUA&gt; &lt;/consulta_afiliado&gt;</v>
      </c>
    </row>
    <row r="4313" spans="2:4" x14ac:dyDescent="0.25">
      <c r="B4313" s="5">
        <v>4312</v>
      </c>
      <c r="D4313" t="str">
        <f t="shared" si="67"/>
        <v>&lt;consulta_afiliado id='4312'&gt; &lt;serial_BDUA&gt;   &lt;AFL_ID&gt;&lt;/AFL_ID&gt;  &lt;/serial_BDUA&gt; &lt;/consulta_afiliado&gt;</v>
      </c>
    </row>
    <row r="4314" spans="2:4" x14ac:dyDescent="0.25">
      <c r="B4314" s="5">
        <v>4313</v>
      </c>
      <c r="D4314" t="str">
        <f t="shared" si="67"/>
        <v>&lt;consulta_afiliado id='4313'&gt; &lt;serial_BDUA&gt;   &lt;AFL_ID&gt;&lt;/AFL_ID&gt;  &lt;/serial_BDUA&gt; &lt;/consulta_afiliado&gt;</v>
      </c>
    </row>
    <row r="4315" spans="2:4" x14ac:dyDescent="0.25">
      <c r="B4315" s="5">
        <v>4314</v>
      </c>
      <c r="D4315" t="str">
        <f t="shared" si="67"/>
        <v>&lt;consulta_afiliado id='4314'&gt; &lt;serial_BDUA&gt;   &lt;AFL_ID&gt;&lt;/AFL_ID&gt;  &lt;/serial_BDUA&gt; &lt;/consulta_afiliado&gt;</v>
      </c>
    </row>
    <row r="4316" spans="2:4" x14ac:dyDescent="0.25">
      <c r="B4316" s="5">
        <v>4315</v>
      </c>
      <c r="D4316" t="str">
        <f t="shared" si="67"/>
        <v>&lt;consulta_afiliado id='4315'&gt; &lt;serial_BDUA&gt;   &lt;AFL_ID&gt;&lt;/AFL_ID&gt;  &lt;/serial_BDUA&gt; &lt;/consulta_afiliado&gt;</v>
      </c>
    </row>
    <row r="4317" spans="2:4" x14ac:dyDescent="0.25">
      <c r="B4317" s="5">
        <v>4316</v>
      </c>
      <c r="D4317" t="str">
        <f t="shared" si="67"/>
        <v>&lt;consulta_afiliado id='4316'&gt; &lt;serial_BDUA&gt;   &lt;AFL_ID&gt;&lt;/AFL_ID&gt;  &lt;/serial_BDUA&gt; &lt;/consulta_afiliado&gt;</v>
      </c>
    </row>
    <row r="4318" spans="2:4" x14ac:dyDescent="0.25">
      <c r="B4318" s="5">
        <v>4317</v>
      </c>
      <c r="D4318" t="str">
        <f t="shared" si="67"/>
        <v>&lt;consulta_afiliado id='4317'&gt; &lt;serial_BDUA&gt;   &lt;AFL_ID&gt;&lt;/AFL_ID&gt;  &lt;/serial_BDUA&gt; &lt;/consulta_afiliado&gt;</v>
      </c>
    </row>
    <row r="4319" spans="2:4" x14ac:dyDescent="0.25">
      <c r="B4319" s="5">
        <v>4318</v>
      </c>
      <c r="D4319" t="str">
        <f t="shared" si="67"/>
        <v>&lt;consulta_afiliado id='4318'&gt; &lt;serial_BDUA&gt;   &lt;AFL_ID&gt;&lt;/AFL_ID&gt;  &lt;/serial_BDUA&gt; &lt;/consulta_afiliado&gt;</v>
      </c>
    </row>
    <row r="4320" spans="2:4" x14ac:dyDescent="0.25">
      <c r="B4320" s="5">
        <v>4319</v>
      </c>
      <c r="D4320" t="str">
        <f t="shared" si="67"/>
        <v>&lt;consulta_afiliado id='4319'&gt; &lt;serial_BDUA&gt;   &lt;AFL_ID&gt;&lt;/AFL_ID&gt;  &lt;/serial_BDUA&gt; &lt;/consulta_afiliado&gt;</v>
      </c>
    </row>
    <row r="4321" spans="2:4" x14ac:dyDescent="0.25">
      <c r="B4321" s="5">
        <v>4320</v>
      </c>
      <c r="D4321" t="str">
        <f t="shared" si="67"/>
        <v>&lt;consulta_afiliado id='4320'&gt; &lt;serial_BDUA&gt;   &lt;AFL_ID&gt;&lt;/AFL_ID&gt;  &lt;/serial_BDUA&gt; &lt;/consulta_afiliado&gt;</v>
      </c>
    </row>
    <row r="4322" spans="2:4" x14ac:dyDescent="0.25">
      <c r="B4322" s="5">
        <v>4321</v>
      </c>
      <c r="D4322" t="str">
        <f t="shared" si="67"/>
        <v>&lt;consulta_afiliado id='4321'&gt; &lt;serial_BDUA&gt;   &lt;AFL_ID&gt;&lt;/AFL_ID&gt;  &lt;/serial_BDUA&gt; &lt;/consulta_afiliado&gt;</v>
      </c>
    </row>
    <row r="4323" spans="2:4" x14ac:dyDescent="0.25">
      <c r="B4323" s="5">
        <v>4322</v>
      </c>
      <c r="D4323" t="str">
        <f t="shared" si="67"/>
        <v>&lt;consulta_afiliado id='4322'&gt; &lt;serial_BDUA&gt;   &lt;AFL_ID&gt;&lt;/AFL_ID&gt;  &lt;/serial_BDUA&gt; &lt;/consulta_afiliado&gt;</v>
      </c>
    </row>
    <row r="4324" spans="2:4" x14ac:dyDescent="0.25">
      <c r="B4324" s="5">
        <v>4323</v>
      </c>
      <c r="D4324" t="str">
        <f t="shared" si="67"/>
        <v>&lt;consulta_afiliado id='4323'&gt; &lt;serial_BDUA&gt;   &lt;AFL_ID&gt;&lt;/AFL_ID&gt;  &lt;/serial_BDUA&gt; &lt;/consulta_afiliado&gt;</v>
      </c>
    </row>
    <row r="4325" spans="2:4" x14ac:dyDescent="0.25">
      <c r="B4325" s="5">
        <v>4324</v>
      </c>
      <c r="D4325" t="str">
        <f t="shared" si="67"/>
        <v>&lt;consulta_afiliado id='4324'&gt; &lt;serial_BDUA&gt;   &lt;AFL_ID&gt;&lt;/AFL_ID&gt;  &lt;/serial_BDUA&gt; &lt;/consulta_afiliado&gt;</v>
      </c>
    </row>
    <row r="4326" spans="2:4" x14ac:dyDescent="0.25">
      <c r="B4326" s="5">
        <v>4325</v>
      </c>
      <c r="D4326" t="str">
        <f t="shared" si="67"/>
        <v>&lt;consulta_afiliado id='4325'&gt; &lt;serial_BDUA&gt;   &lt;AFL_ID&gt;&lt;/AFL_ID&gt;  &lt;/serial_BDUA&gt; &lt;/consulta_afiliado&gt;</v>
      </c>
    </row>
    <row r="4327" spans="2:4" x14ac:dyDescent="0.25">
      <c r="B4327" s="5">
        <v>4326</v>
      </c>
      <c r="D4327" t="str">
        <f t="shared" si="67"/>
        <v>&lt;consulta_afiliado id='4326'&gt; &lt;serial_BDUA&gt;   &lt;AFL_ID&gt;&lt;/AFL_ID&gt;  &lt;/serial_BDUA&gt; &lt;/consulta_afiliado&gt;</v>
      </c>
    </row>
    <row r="4328" spans="2:4" x14ac:dyDescent="0.25">
      <c r="B4328" s="5">
        <v>4327</v>
      </c>
      <c r="D4328" t="str">
        <f t="shared" si="67"/>
        <v>&lt;consulta_afiliado id='4327'&gt; &lt;serial_BDUA&gt;   &lt;AFL_ID&gt;&lt;/AFL_ID&gt;  &lt;/serial_BDUA&gt; &lt;/consulta_afiliado&gt;</v>
      </c>
    </row>
    <row r="4329" spans="2:4" x14ac:dyDescent="0.25">
      <c r="B4329" s="5">
        <v>4328</v>
      </c>
      <c r="D4329" t="str">
        <f t="shared" si="67"/>
        <v>&lt;consulta_afiliado id='4328'&gt; &lt;serial_BDUA&gt;   &lt;AFL_ID&gt;&lt;/AFL_ID&gt;  &lt;/serial_BDUA&gt; &lt;/consulta_afiliado&gt;</v>
      </c>
    </row>
    <row r="4330" spans="2:4" x14ac:dyDescent="0.25">
      <c r="B4330" s="5">
        <v>4329</v>
      </c>
      <c r="D4330" t="str">
        <f t="shared" si="67"/>
        <v>&lt;consulta_afiliado id='4329'&gt; &lt;serial_BDUA&gt;   &lt;AFL_ID&gt;&lt;/AFL_ID&gt;  &lt;/serial_BDUA&gt; &lt;/consulta_afiliado&gt;</v>
      </c>
    </row>
    <row r="4331" spans="2:4" x14ac:dyDescent="0.25">
      <c r="B4331" s="5">
        <v>4330</v>
      </c>
      <c r="D4331" t="str">
        <f t="shared" si="67"/>
        <v>&lt;consulta_afiliado id='4330'&gt; &lt;serial_BDUA&gt;   &lt;AFL_ID&gt;&lt;/AFL_ID&gt;  &lt;/serial_BDUA&gt; &lt;/consulta_afiliado&gt;</v>
      </c>
    </row>
    <row r="4332" spans="2:4" x14ac:dyDescent="0.25">
      <c r="B4332" s="5">
        <v>4331</v>
      </c>
      <c r="D4332" t="str">
        <f t="shared" si="67"/>
        <v>&lt;consulta_afiliado id='4331'&gt; &lt;serial_BDUA&gt;   &lt;AFL_ID&gt;&lt;/AFL_ID&gt;  &lt;/serial_BDUA&gt; &lt;/consulta_afiliado&gt;</v>
      </c>
    </row>
    <row r="4333" spans="2:4" x14ac:dyDescent="0.25">
      <c r="B4333" s="5">
        <v>4332</v>
      </c>
      <c r="D4333" t="str">
        <f t="shared" si="67"/>
        <v>&lt;consulta_afiliado id='4332'&gt; &lt;serial_BDUA&gt;   &lt;AFL_ID&gt;&lt;/AFL_ID&gt;  &lt;/serial_BDUA&gt; &lt;/consulta_afiliado&gt;</v>
      </c>
    </row>
    <row r="4334" spans="2:4" x14ac:dyDescent="0.25">
      <c r="B4334" s="5">
        <v>4333</v>
      </c>
      <c r="D4334" t="str">
        <f t="shared" si="67"/>
        <v>&lt;consulta_afiliado id='4333'&gt; &lt;serial_BDUA&gt;   &lt;AFL_ID&gt;&lt;/AFL_ID&gt;  &lt;/serial_BDUA&gt; &lt;/consulta_afiliado&gt;</v>
      </c>
    </row>
    <row r="4335" spans="2:4" x14ac:dyDescent="0.25">
      <c r="B4335" s="5">
        <v>4334</v>
      </c>
      <c r="D4335" t="str">
        <f t="shared" si="67"/>
        <v>&lt;consulta_afiliado id='4334'&gt; &lt;serial_BDUA&gt;   &lt;AFL_ID&gt;&lt;/AFL_ID&gt;  &lt;/serial_BDUA&gt; &lt;/consulta_afiliado&gt;</v>
      </c>
    </row>
    <row r="4336" spans="2:4" x14ac:dyDescent="0.25">
      <c r="B4336" s="5">
        <v>4335</v>
      </c>
      <c r="D4336" t="str">
        <f t="shared" si="67"/>
        <v>&lt;consulta_afiliado id='4335'&gt; &lt;serial_BDUA&gt;   &lt;AFL_ID&gt;&lt;/AFL_ID&gt;  &lt;/serial_BDUA&gt; &lt;/consulta_afiliado&gt;</v>
      </c>
    </row>
    <row r="4337" spans="2:4" x14ac:dyDescent="0.25">
      <c r="B4337" s="5">
        <v>4336</v>
      </c>
      <c r="D4337" t="str">
        <f t="shared" si="67"/>
        <v>&lt;consulta_afiliado id='4336'&gt; &lt;serial_BDUA&gt;   &lt;AFL_ID&gt;&lt;/AFL_ID&gt;  &lt;/serial_BDUA&gt; &lt;/consulta_afiliado&gt;</v>
      </c>
    </row>
    <row r="4338" spans="2:4" x14ac:dyDescent="0.25">
      <c r="B4338" s="5">
        <v>4337</v>
      </c>
      <c r="D4338" t="str">
        <f t="shared" si="67"/>
        <v>&lt;consulta_afiliado id='4337'&gt; &lt;serial_BDUA&gt;   &lt;AFL_ID&gt;&lt;/AFL_ID&gt;  &lt;/serial_BDUA&gt; &lt;/consulta_afiliado&gt;</v>
      </c>
    </row>
    <row r="4339" spans="2:4" x14ac:dyDescent="0.25">
      <c r="B4339" s="5">
        <v>4338</v>
      </c>
      <c r="D4339" t="str">
        <f t="shared" si="67"/>
        <v>&lt;consulta_afiliado id='4338'&gt; &lt;serial_BDUA&gt;   &lt;AFL_ID&gt;&lt;/AFL_ID&gt;  &lt;/serial_BDUA&gt; &lt;/consulta_afiliado&gt;</v>
      </c>
    </row>
    <row r="4340" spans="2:4" x14ac:dyDescent="0.25">
      <c r="B4340" s="5">
        <v>4339</v>
      </c>
      <c r="D4340" t="str">
        <f t="shared" si="67"/>
        <v>&lt;consulta_afiliado id='4339'&gt; &lt;serial_BDUA&gt;   &lt;AFL_ID&gt;&lt;/AFL_ID&gt;  &lt;/serial_BDUA&gt; &lt;/consulta_afiliado&gt;</v>
      </c>
    </row>
    <row r="4341" spans="2:4" x14ac:dyDescent="0.25">
      <c r="B4341" s="5">
        <v>4340</v>
      </c>
      <c r="D4341" t="str">
        <f t="shared" si="67"/>
        <v>&lt;consulta_afiliado id='4340'&gt; &lt;serial_BDUA&gt;   &lt;AFL_ID&gt;&lt;/AFL_ID&gt;  &lt;/serial_BDUA&gt; &lt;/consulta_afiliado&gt;</v>
      </c>
    </row>
    <row r="4342" spans="2:4" x14ac:dyDescent="0.25">
      <c r="B4342" s="5">
        <v>4341</v>
      </c>
      <c r="D4342" t="str">
        <f t="shared" si="67"/>
        <v>&lt;consulta_afiliado id='4341'&gt; &lt;serial_BDUA&gt;   &lt;AFL_ID&gt;&lt;/AFL_ID&gt;  &lt;/serial_BDUA&gt; &lt;/consulta_afiliado&gt;</v>
      </c>
    </row>
    <row r="4343" spans="2:4" x14ac:dyDescent="0.25">
      <c r="B4343" s="5">
        <v>4342</v>
      </c>
      <c r="D4343" t="str">
        <f t="shared" si="67"/>
        <v>&lt;consulta_afiliado id='4342'&gt; &lt;serial_BDUA&gt;   &lt;AFL_ID&gt;&lt;/AFL_ID&gt;  &lt;/serial_BDUA&gt; &lt;/consulta_afiliado&gt;</v>
      </c>
    </row>
    <row r="4344" spans="2:4" x14ac:dyDescent="0.25">
      <c r="B4344" s="5">
        <v>4343</v>
      </c>
      <c r="D4344" t="str">
        <f t="shared" si="67"/>
        <v>&lt;consulta_afiliado id='4343'&gt; &lt;serial_BDUA&gt;   &lt;AFL_ID&gt;&lt;/AFL_ID&gt;  &lt;/serial_BDUA&gt; &lt;/consulta_afiliado&gt;</v>
      </c>
    </row>
    <row r="4345" spans="2:4" x14ac:dyDescent="0.25">
      <c r="B4345" s="5">
        <v>4344</v>
      </c>
      <c r="D4345" t="str">
        <f t="shared" si="67"/>
        <v>&lt;consulta_afiliado id='4344'&gt; &lt;serial_BDUA&gt;   &lt;AFL_ID&gt;&lt;/AFL_ID&gt;  &lt;/serial_BDUA&gt; &lt;/consulta_afiliado&gt;</v>
      </c>
    </row>
    <row r="4346" spans="2:4" x14ac:dyDescent="0.25">
      <c r="B4346" s="5">
        <v>4345</v>
      </c>
      <c r="D4346" t="str">
        <f t="shared" si="67"/>
        <v>&lt;consulta_afiliado id='4345'&gt; &lt;serial_BDUA&gt;   &lt;AFL_ID&gt;&lt;/AFL_ID&gt;  &lt;/serial_BDUA&gt; &lt;/consulta_afiliado&gt;</v>
      </c>
    </row>
    <row r="4347" spans="2:4" x14ac:dyDescent="0.25">
      <c r="B4347" s="5">
        <v>4346</v>
      </c>
      <c r="D4347" t="str">
        <f t="shared" si="67"/>
        <v>&lt;consulta_afiliado id='4346'&gt; &lt;serial_BDUA&gt;   &lt;AFL_ID&gt;&lt;/AFL_ID&gt;  &lt;/serial_BDUA&gt; &lt;/consulta_afiliado&gt;</v>
      </c>
    </row>
    <row r="4348" spans="2:4" x14ac:dyDescent="0.25">
      <c r="B4348" s="5">
        <v>4347</v>
      </c>
      <c r="D4348" t="str">
        <f t="shared" si="67"/>
        <v>&lt;consulta_afiliado id='4347'&gt; &lt;serial_BDUA&gt;   &lt;AFL_ID&gt;&lt;/AFL_ID&gt;  &lt;/serial_BDUA&gt; &lt;/consulta_afiliado&gt;</v>
      </c>
    </row>
    <row r="4349" spans="2:4" x14ac:dyDescent="0.25">
      <c r="B4349" s="5">
        <v>4348</v>
      </c>
      <c r="D4349" t="str">
        <f t="shared" si="67"/>
        <v>&lt;consulta_afiliado id='4348'&gt; &lt;serial_BDUA&gt;   &lt;AFL_ID&gt;&lt;/AFL_ID&gt;  &lt;/serial_BDUA&gt; &lt;/consulta_afiliado&gt;</v>
      </c>
    </row>
    <row r="4350" spans="2:4" x14ac:dyDescent="0.25">
      <c r="B4350" s="5">
        <v>4349</v>
      </c>
      <c r="D4350" t="str">
        <f t="shared" si="67"/>
        <v>&lt;consulta_afiliado id='4349'&gt; &lt;serial_BDUA&gt;   &lt;AFL_ID&gt;&lt;/AFL_ID&gt;  &lt;/serial_BDUA&gt; &lt;/consulta_afiliado&gt;</v>
      </c>
    </row>
    <row r="4351" spans="2:4" x14ac:dyDescent="0.25">
      <c r="B4351" s="5">
        <v>4350</v>
      </c>
      <c r="D4351" t="str">
        <f t="shared" si="67"/>
        <v>&lt;consulta_afiliado id='4350'&gt; &lt;serial_BDUA&gt;   &lt;AFL_ID&gt;&lt;/AFL_ID&gt;  &lt;/serial_BDUA&gt; &lt;/consulta_afiliado&gt;</v>
      </c>
    </row>
    <row r="4352" spans="2:4" x14ac:dyDescent="0.25">
      <c r="B4352" s="5">
        <v>4351</v>
      </c>
      <c r="D4352" t="str">
        <f t="shared" si="67"/>
        <v>&lt;consulta_afiliado id='4351'&gt; &lt;serial_BDUA&gt;   &lt;AFL_ID&gt;&lt;/AFL_ID&gt;  &lt;/serial_BDUA&gt; &lt;/consulta_afiliado&gt;</v>
      </c>
    </row>
    <row r="4353" spans="2:4" x14ac:dyDescent="0.25">
      <c r="B4353" s="5">
        <v>4352</v>
      </c>
      <c r="D4353" t="str">
        <f t="shared" si="67"/>
        <v>&lt;consulta_afiliado id='4352'&gt; &lt;serial_BDUA&gt;   &lt;AFL_ID&gt;&lt;/AFL_ID&gt;  &lt;/serial_BDUA&gt; &lt;/consulta_afiliado&gt;</v>
      </c>
    </row>
    <row r="4354" spans="2:4" x14ac:dyDescent="0.25">
      <c r="B4354" s="5">
        <v>4353</v>
      </c>
      <c r="D4354" t="str">
        <f t="shared" si="67"/>
        <v>&lt;consulta_afiliado id='4353'&gt; &lt;serial_BDUA&gt;   &lt;AFL_ID&gt;&lt;/AFL_ID&gt;  &lt;/serial_BDUA&gt; &lt;/consulta_afiliado&gt;</v>
      </c>
    </row>
    <row r="4355" spans="2:4" x14ac:dyDescent="0.25">
      <c r="B4355" s="5">
        <v>4354</v>
      </c>
      <c r="D4355" t="str">
        <f t="shared" si="67"/>
        <v>&lt;consulta_afiliado id='4354'&gt; &lt;serial_BDUA&gt;   &lt;AFL_ID&gt;&lt;/AFL_ID&gt;  &lt;/serial_BDUA&gt; &lt;/consulta_afiliado&gt;</v>
      </c>
    </row>
    <row r="4356" spans="2:4" x14ac:dyDescent="0.25">
      <c r="B4356" s="5">
        <v>4355</v>
      </c>
      <c r="D4356" t="str">
        <f t="shared" ref="D4356:D4419" si="68">CONCATENATE("&lt;consulta_afiliado id='",B4356,"'&gt; &lt;serial_BDUA&gt;   &lt;AFL_ID&gt;",C4356,"&lt;/AFL_ID&gt;  &lt;/serial_BDUA&gt; &lt;/consulta_afiliado&gt;")</f>
        <v>&lt;consulta_afiliado id='4355'&gt; &lt;serial_BDUA&gt;   &lt;AFL_ID&gt;&lt;/AFL_ID&gt;  &lt;/serial_BDUA&gt; &lt;/consulta_afiliado&gt;</v>
      </c>
    </row>
    <row r="4357" spans="2:4" x14ac:dyDescent="0.25">
      <c r="B4357" s="5">
        <v>4356</v>
      </c>
      <c r="D4357" t="str">
        <f t="shared" si="68"/>
        <v>&lt;consulta_afiliado id='4356'&gt; &lt;serial_BDUA&gt;   &lt;AFL_ID&gt;&lt;/AFL_ID&gt;  &lt;/serial_BDUA&gt; &lt;/consulta_afiliado&gt;</v>
      </c>
    </row>
    <row r="4358" spans="2:4" x14ac:dyDescent="0.25">
      <c r="B4358" s="5">
        <v>4357</v>
      </c>
      <c r="D4358" t="str">
        <f t="shared" si="68"/>
        <v>&lt;consulta_afiliado id='4357'&gt; &lt;serial_BDUA&gt;   &lt;AFL_ID&gt;&lt;/AFL_ID&gt;  &lt;/serial_BDUA&gt; &lt;/consulta_afiliado&gt;</v>
      </c>
    </row>
    <row r="4359" spans="2:4" x14ac:dyDescent="0.25">
      <c r="B4359" s="5">
        <v>4358</v>
      </c>
      <c r="D4359" t="str">
        <f t="shared" si="68"/>
        <v>&lt;consulta_afiliado id='4358'&gt; &lt;serial_BDUA&gt;   &lt;AFL_ID&gt;&lt;/AFL_ID&gt;  &lt;/serial_BDUA&gt; &lt;/consulta_afiliado&gt;</v>
      </c>
    </row>
    <row r="4360" spans="2:4" x14ac:dyDescent="0.25">
      <c r="B4360" s="5">
        <v>4359</v>
      </c>
      <c r="D4360" t="str">
        <f t="shared" si="68"/>
        <v>&lt;consulta_afiliado id='4359'&gt; &lt;serial_BDUA&gt;   &lt;AFL_ID&gt;&lt;/AFL_ID&gt;  &lt;/serial_BDUA&gt; &lt;/consulta_afiliado&gt;</v>
      </c>
    </row>
    <row r="4361" spans="2:4" x14ac:dyDescent="0.25">
      <c r="B4361" s="5">
        <v>4360</v>
      </c>
      <c r="D4361" t="str">
        <f t="shared" si="68"/>
        <v>&lt;consulta_afiliado id='4360'&gt; &lt;serial_BDUA&gt;   &lt;AFL_ID&gt;&lt;/AFL_ID&gt;  &lt;/serial_BDUA&gt; &lt;/consulta_afiliado&gt;</v>
      </c>
    </row>
    <row r="4362" spans="2:4" x14ac:dyDescent="0.25">
      <c r="B4362" s="5">
        <v>4361</v>
      </c>
      <c r="D4362" t="str">
        <f t="shared" si="68"/>
        <v>&lt;consulta_afiliado id='4361'&gt; &lt;serial_BDUA&gt;   &lt;AFL_ID&gt;&lt;/AFL_ID&gt;  &lt;/serial_BDUA&gt; &lt;/consulta_afiliado&gt;</v>
      </c>
    </row>
    <row r="4363" spans="2:4" x14ac:dyDescent="0.25">
      <c r="B4363" s="5">
        <v>4362</v>
      </c>
      <c r="D4363" t="str">
        <f t="shared" si="68"/>
        <v>&lt;consulta_afiliado id='4362'&gt; &lt;serial_BDUA&gt;   &lt;AFL_ID&gt;&lt;/AFL_ID&gt;  &lt;/serial_BDUA&gt; &lt;/consulta_afiliado&gt;</v>
      </c>
    </row>
    <row r="4364" spans="2:4" x14ac:dyDescent="0.25">
      <c r="B4364" s="5">
        <v>4363</v>
      </c>
      <c r="D4364" t="str">
        <f t="shared" si="68"/>
        <v>&lt;consulta_afiliado id='4363'&gt; &lt;serial_BDUA&gt;   &lt;AFL_ID&gt;&lt;/AFL_ID&gt;  &lt;/serial_BDUA&gt; &lt;/consulta_afiliado&gt;</v>
      </c>
    </row>
    <row r="4365" spans="2:4" x14ac:dyDescent="0.25">
      <c r="B4365" s="5">
        <v>4364</v>
      </c>
      <c r="D4365" t="str">
        <f t="shared" si="68"/>
        <v>&lt;consulta_afiliado id='4364'&gt; &lt;serial_BDUA&gt;   &lt;AFL_ID&gt;&lt;/AFL_ID&gt;  &lt;/serial_BDUA&gt; &lt;/consulta_afiliado&gt;</v>
      </c>
    </row>
    <row r="4366" spans="2:4" x14ac:dyDescent="0.25">
      <c r="B4366" s="5">
        <v>4365</v>
      </c>
      <c r="D4366" t="str">
        <f t="shared" si="68"/>
        <v>&lt;consulta_afiliado id='4365'&gt; &lt;serial_BDUA&gt;   &lt;AFL_ID&gt;&lt;/AFL_ID&gt;  &lt;/serial_BDUA&gt; &lt;/consulta_afiliado&gt;</v>
      </c>
    </row>
    <row r="4367" spans="2:4" x14ac:dyDescent="0.25">
      <c r="B4367" s="5">
        <v>4366</v>
      </c>
      <c r="D4367" t="str">
        <f t="shared" si="68"/>
        <v>&lt;consulta_afiliado id='4366'&gt; &lt;serial_BDUA&gt;   &lt;AFL_ID&gt;&lt;/AFL_ID&gt;  &lt;/serial_BDUA&gt; &lt;/consulta_afiliado&gt;</v>
      </c>
    </row>
    <row r="4368" spans="2:4" x14ac:dyDescent="0.25">
      <c r="B4368" s="5">
        <v>4367</v>
      </c>
      <c r="D4368" t="str">
        <f t="shared" si="68"/>
        <v>&lt;consulta_afiliado id='4367'&gt; &lt;serial_BDUA&gt;   &lt;AFL_ID&gt;&lt;/AFL_ID&gt;  &lt;/serial_BDUA&gt; &lt;/consulta_afiliado&gt;</v>
      </c>
    </row>
    <row r="4369" spans="2:4" x14ac:dyDescent="0.25">
      <c r="B4369" s="5">
        <v>4368</v>
      </c>
      <c r="D4369" t="str">
        <f t="shared" si="68"/>
        <v>&lt;consulta_afiliado id='4368'&gt; &lt;serial_BDUA&gt;   &lt;AFL_ID&gt;&lt;/AFL_ID&gt;  &lt;/serial_BDUA&gt; &lt;/consulta_afiliado&gt;</v>
      </c>
    </row>
    <row r="4370" spans="2:4" x14ac:dyDescent="0.25">
      <c r="B4370" s="5">
        <v>4369</v>
      </c>
      <c r="D4370" t="str">
        <f t="shared" si="68"/>
        <v>&lt;consulta_afiliado id='4369'&gt; &lt;serial_BDUA&gt;   &lt;AFL_ID&gt;&lt;/AFL_ID&gt;  &lt;/serial_BDUA&gt; &lt;/consulta_afiliado&gt;</v>
      </c>
    </row>
    <row r="4371" spans="2:4" x14ac:dyDescent="0.25">
      <c r="B4371" s="5">
        <v>4370</v>
      </c>
      <c r="D4371" t="str">
        <f t="shared" si="68"/>
        <v>&lt;consulta_afiliado id='4370'&gt; &lt;serial_BDUA&gt;   &lt;AFL_ID&gt;&lt;/AFL_ID&gt;  &lt;/serial_BDUA&gt; &lt;/consulta_afiliado&gt;</v>
      </c>
    </row>
    <row r="4372" spans="2:4" x14ac:dyDescent="0.25">
      <c r="B4372" s="5">
        <v>4371</v>
      </c>
      <c r="D4372" t="str">
        <f t="shared" si="68"/>
        <v>&lt;consulta_afiliado id='4371'&gt; &lt;serial_BDUA&gt;   &lt;AFL_ID&gt;&lt;/AFL_ID&gt;  &lt;/serial_BDUA&gt; &lt;/consulta_afiliado&gt;</v>
      </c>
    </row>
    <row r="4373" spans="2:4" x14ac:dyDescent="0.25">
      <c r="B4373" s="5">
        <v>4372</v>
      </c>
      <c r="D4373" t="str">
        <f t="shared" si="68"/>
        <v>&lt;consulta_afiliado id='4372'&gt; &lt;serial_BDUA&gt;   &lt;AFL_ID&gt;&lt;/AFL_ID&gt;  &lt;/serial_BDUA&gt; &lt;/consulta_afiliado&gt;</v>
      </c>
    </row>
    <row r="4374" spans="2:4" x14ac:dyDescent="0.25">
      <c r="B4374" s="5">
        <v>4373</v>
      </c>
      <c r="D4374" t="str">
        <f t="shared" si="68"/>
        <v>&lt;consulta_afiliado id='4373'&gt; &lt;serial_BDUA&gt;   &lt;AFL_ID&gt;&lt;/AFL_ID&gt;  &lt;/serial_BDUA&gt; &lt;/consulta_afiliado&gt;</v>
      </c>
    </row>
    <row r="4375" spans="2:4" x14ac:dyDescent="0.25">
      <c r="B4375" s="5">
        <v>4374</v>
      </c>
      <c r="D4375" t="str">
        <f t="shared" si="68"/>
        <v>&lt;consulta_afiliado id='4374'&gt; &lt;serial_BDUA&gt;   &lt;AFL_ID&gt;&lt;/AFL_ID&gt;  &lt;/serial_BDUA&gt; &lt;/consulta_afiliado&gt;</v>
      </c>
    </row>
    <row r="4376" spans="2:4" x14ac:dyDescent="0.25">
      <c r="B4376" s="5">
        <v>4375</v>
      </c>
      <c r="D4376" t="str">
        <f t="shared" si="68"/>
        <v>&lt;consulta_afiliado id='4375'&gt; &lt;serial_BDUA&gt;   &lt;AFL_ID&gt;&lt;/AFL_ID&gt;  &lt;/serial_BDUA&gt; &lt;/consulta_afiliado&gt;</v>
      </c>
    </row>
    <row r="4377" spans="2:4" x14ac:dyDescent="0.25">
      <c r="B4377" s="5">
        <v>4376</v>
      </c>
      <c r="D4377" t="str">
        <f t="shared" si="68"/>
        <v>&lt;consulta_afiliado id='4376'&gt; &lt;serial_BDUA&gt;   &lt;AFL_ID&gt;&lt;/AFL_ID&gt;  &lt;/serial_BDUA&gt; &lt;/consulta_afiliado&gt;</v>
      </c>
    </row>
    <row r="4378" spans="2:4" x14ac:dyDescent="0.25">
      <c r="B4378" s="5">
        <v>4377</v>
      </c>
      <c r="D4378" t="str">
        <f t="shared" si="68"/>
        <v>&lt;consulta_afiliado id='4377'&gt; &lt;serial_BDUA&gt;   &lt;AFL_ID&gt;&lt;/AFL_ID&gt;  &lt;/serial_BDUA&gt; &lt;/consulta_afiliado&gt;</v>
      </c>
    </row>
    <row r="4379" spans="2:4" x14ac:dyDescent="0.25">
      <c r="B4379" s="5">
        <v>4378</v>
      </c>
      <c r="D4379" t="str">
        <f t="shared" si="68"/>
        <v>&lt;consulta_afiliado id='4378'&gt; &lt;serial_BDUA&gt;   &lt;AFL_ID&gt;&lt;/AFL_ID&gt;  &lt;/serial_BDUA&gt; &lt;/consulta_afiliado&gt;</v>
      </c>
    </row>
    <row r="4380" spans="2:4" x14ac:dyDescent="0.25">
      <c r="B4380" s="5">
        <v>4379</v>
      </c>
      <c r="D4380" t="str">
        <f t="shared" si="68"/>
        <v>&lt;consulta_afiliado id='4379'&gt; &lt;serial_BDUA&gt;   &lt;AFL_ID&gt;&lt;/AFL_ID&gt;  &lt;/serial_BDUA&gt; &lt;/consulta_afiliado&gt;</v>
      </c>
    </row>
    <row r="4381" spans="2:4" x14ac:dyDescent="0.25">
      <c r="B4381" s="5">
        <v>4380</v>
      </c>
      <c r="D4381" t="str">
        <f t="shared" si="68"/>
        <v>&lt;consulta_afiliado id='4380'&gt; &lt;serial_BDUA&gt;   &lt;AFL_ID&gt;&lt;/AFL_ID&gt;  &lt;/serial_BDUA&gt; &lt;/consulta_afiliado&gt;</v>
      </c>
    </row>
    <row r="4382" spans="2:4" x14ac:dyDescent="0.25">
      <c r="B4382" s="5">
        <v>4381</v>
      </c>
      <c r="D4382" t="str">
        <f t="shared" si="68"/>
        <v>&lt;consulta_afiliado id='4381'&gt; &lt;serial_BDUA&gt;   &lt;AFL_ID&gt;&lt;/AFL_ID&gt;  &lt;/serial_BDUA&gt; &lt;/consulta_afiliado&gt;</v>
      </c>
    </row>
    <row r="4383" spans="2:4" x14ac:dyDescent="0.25">
      <c r="B4383" s="5">
        <v>4382</v>
      </c>
      <c r="D4383" t="str">
        <f t="shared" si="68"/>
        <v>&lt;consulta_afiliado id='4382'&gt; &lt;serial_BDUA&gt;   &lt;AFL_ID&gt;&lt;/AFL_ID&gt;  &lt;/serial_BDUA&gt; &lt;/consulta_afiliado&gt;</v>
      </c>
    </row>
    <row r="4384" spans="2:4" x14ac:dyDescent="0.25">
      <c r="B4384" s="5">
        <v>4383</v>
      </c>
      <c r="D4384" t="str">
        <f t="shared" si="68"/>
        <v>&lt;consulta_afiliado id='4383'&gt; &lt;serial_BDUA&gt;   &lt;AFL_ID&gt;&lt;/AFL_ID&gt;  &lt;/serial_BDUA&gt; &lt;/consulta_afiliado&gt;</v>
      </c>
    </row>
    <row r="4385" spans="2:4" x14ac:dyDescent="0.25">
      <c r="B4385" s="5">
        <v>4384</v>
      </c>
      <c r="D4385" t="str">
        <f t="shared" si="68"/>
        <v>&lt;consulta_afiliado id='4384'&gt; &lt;serial_BDUA&gt;   &lt;AFL_ID&gt;&lt;/AFL_ID&gt;  &lt;/serial_BDUA&gt; &lt;/consulta_afiliado&gt;</v>
      </c>
    </row>
    <row r="4386" spans="2:4" x14ac:dyDescent="0.25">
      <c r="B4386" s="5">
        <v>4385</v>
      </c>
      <c r="D4386" t="str">
        <f t="shared" si="68"/>
        <v>&lt;consulta_afiliado id='4385'&gt; &lt;serial_BDUA&gt;   &lt;AFL_ID&gt;&lt;/AFL_ID&gt;  &lt;/serial_BDUA&gt; &lt;/consulta_afiliado&gt;</v>
      </c>
    </row>
    <row r="4387" spans="2:4" x14ac:dyDescent="0.25">
      <c r="B4387" s="5">
        <v>4386</v>
      </c>
      <c r="D4387" t="str">
        <f t="shared" si="68"/>
        <v>&lt;consulta_afiliado id='4386'&gt; &lt;serial_BDUA&gt;   &lt;AFL_ID&gt;&lt;/AFL_ID&gt;  &lt;/serial_BDUA&gt; &lt;/consulta_afiliado&gt;</v>
      </c>
    </row>
    <row r="4388" spans="2:4" x14ac:dyDescent="0.25">
      <c r="B4388" s="5">
        <v>4387</v>
      </c>
      <c r="D4388" t="str">
        <f t="shared" si="68"/>
        <v>&lt;consulta_afiliado id='4387'&gt; &lt;serial_BDUA&gt;   &lt;AFL_ID&gt;&lt;/AFL_ID&gt;  &lt;/serial_BDUA&gt; &lt;/consulta_afiliado&gt;</v>
      </c>
    </row>
    <row r="4389" spans="2:4" x14ac:dyDescent="0.25">
      <c r="B4389" s="5">
        <v>4388</v>
      </c>
      <c r="D4389" t="str">
        <f t="shared" si="68"/>
        <v>&lt;consulta_afiliado id='4388'&gt; &lt;serial_BDUA&gt;   &lt;AFL_ID&gt;&lt;/AFL_ID&gt;  &lt;/serial_BDUA&gt; &lt;/consulta_afiliado&gt;</v>
      </c>
    </row>
    <row r="4390" spans="2:4" x14ac:dyDescent="0.25">
      <c r="B4390" s="5">
        <v>4389</v>
      </c>
      <c r="D4390" t="str">
        <f t="shared" si="68"/>
        <v>&lt;consulta_afiliado id='4389'&gt; &lt;serial_BDUA&gt;   &lt;AFL_ID&gt;&lt;/AFL_ID&gt;  &lt;/serial_BDUA&gt; &lt;/consulta_afiliado&gt;</v>
      </c>
    </row>
    <row r="4391" spans="2:4" x14ac:dyDescent="0.25">
      <c r="B4391" s="5">
        <v>4390</v>
      </c>
      <c r="D4391" t="str">
        <f t="shared" si="68"/>
        <v>&lt;consulta_afiliado id='4390'&gt; &lt;serial_BDUA&gt;   &lt;AFL_ID&gt;&lt;/AFL_ID&gt;  &lt;/serial_BDUA&gt; &lt;/consulta_afiliado&gt;</v>
      </c>
    </row>
    <row r="4392" spans="2:4" x14ac:dyDescent="0.25">
      <c r="B4392" s="5">
        <v>4391</v>
      </c>
      <c r="D4392" t="str">
        <f t="shared" si="68"/>
        <v>&lt;consulta_afiliado id='4391'&gt; &lt;serial_BDUA&gt;   &lt;AFL_ID&gt;&lt;/AFL_ID&gt;  &lt;/serial_BDUA&gt; &lt;/consulta_afiliado&gt;</v>
      </c>
    </row>
    <row r="4393" spans="2:4" x14ac:dyDescent="0.25">
      <c r="B4393" s="5">
        <v>4392</v>
      </c>
      <c r="D4393" t="str">
        <f t="shared" si="68"/>
        <v>&lt;consulta_afiliado id='4392'&gt; &lt;serial_BDUA&gt;   &lt;AFL_ID&gt;&lt;/AFL_ID&gt;  &lt;/serial_BDUA&gt; &lt;/consulta_afiliado&gt;</v>
      </c>
    </row>
    <row r="4394" spans="2:4" x14ac:dyDescent="0.25">
      <c r="B4394" s="5">
        <v>4393</v>
      </c>
      <c r="D4394" t="str">
        <f t="shared" si="68"/>
        <v>&lt;consulta_afiliado id='4393'&gt; &lt;serial_BDUA&gt;   &lt;AFL_ID&gt;&lt;/AFL_ID&gt;  &lt;/serial_BDUA&gt; &lt;/consulta_afiliado&gt;</v>
      </c>
    </row>
    <row r="4395" spans="2:4" x14ac:dyDescent="0.25">
      <c r="B4395" s="5">
        <v>4394</v>
      </c>
      <c r="D4395" t="str">
        <f t="shared" si="68"/>
        <v>&lt;consulta_afiliado id='4394'&gt; &lt;serial_BDUA&gt;   &lt;AFL_ID&gt;&lt;/AFL_ID&gt;  &lt;/serial_BDUA&gt; &lt;/consulta_afiliado&gt;</v>
      </c>
    </row>
    <row r="4396" spans="2:4" x14ac:dyDescent="0.25">
      <c r="B4396" s="5">
        <v>4395</v>
      </c>
      <c r="D4396" t="str">
        <f t="shared" si="68"/>
        <v>&lt;consulta_afiliado id='4395'&gt; &lt;serial_BDUA&gt;   &lt;AFL_ID&gt;&lt;/AFL_ID&gt;  &lt;/serial_BDUA&gt; &lt;/consulta_afiliado&gt;</v>
      </c>
    </row>
    <row r="4397" spans="2:4" x14ac:dyDescent="0.25">
      <c r="B4397" s="5">
        <v>4396</v>
      </c>
      <c r="D4397" t="str">
        <f t="shared" si="68"/>
        <v>&lt;consulta_afiliado id='4396'&gt; &lt;serial_BDUA&gt;   &lt;AFL_ID&gt;&lt;/AFL_ID&gt;  &lt;/serial_BDUA&gt; &lt;/consulta_afiliado&gt;</v>
      </c>
    </row>
    <row r="4398" spans="2:4" x14ac:dyDescent="0.25">
      <c r="B4398" s="5">
        <v>4397</v>
      </c>
      <c r="D4398" t="str">
        <f t="shared" si="68"/>
        <v>&lt;consulta_afiliado id='4397'&gt; &lt;serial_BDUA&gt;   &lt;AFL_ID&gt;&lt;/AFL_ID&gt;  &lt;/serial_BDUA&gt; &lt;/consulta_afiliado&gt;</v>
      </c>
    </row>
    <row r="4399" spans="2:4" x14ac:dyDescent="0.25">
      <c r="B4399" s="5">
        <v>4398</v>
      </c>
      <c r="D4399" t="str">
        <f t="shared" si="68"/>
        <v>&lt;consulta_afiliado id='4398'&gt; &lt;serial_BDUA&gt;   &lt;AFL_ID&gt;&lt;/AFL_ID&gt;  &lt;/serial_BDUA&gt; &lt;/consulta_afiliado&gt;</v>
      </c>
    </row>
    <row r="4400" spans="2:4" x14ac:dyDescent="0.25">
      <c r="B4400" s="5">
        <v>4399</v>
      </c>
      <c r="D4400" t="str">
        <f t="shared" si="68"/>
        <v>&lt;consulta_afiliado id='4399'&gt; &lt;serial_BDUA&gt;   &lt;AFL_ID&gt;&lt;/AFL_ID&gt;  &lt;/serial_BDUA&gt; &lt;/consulta_afiliado&gt;</v>
      </c>
    </row>
    <row r="4401" spans="2:4" x14ac:dyDescent="0.25">
      <c r="B4401" s="5">
        <v>4400</v>
      </c>
      <c r="D4401" t="str">
        <f t="shared" si="68"/>
        <v>&lt;consulta_afiliado id='4400'&gt; &lt;serial_BDUA&gt;   &lt;AFL_ID&gt;&lt;/AFL_ID&gt;  &lt;/serial_BDUA&gt; &lt;/consulta_afiliado&gt;</v>
      </c>
    </row>
    <row r="4402" spans="2:4" x14ac:dyDescent="0.25">
      <c r="B4402" s="5">
        <v>4401</v>
      </c>
      <c r="D4402" t="str">
        <f t="shared" si="68"/>
        <v>&lt;consulta_afiliado id='4401'&gt; &lt;serial_BDUA&gt;   &lt;AFL_ID&gt;&lt;/AFL_ID&gt;  &lt;/serial_BDUA&gt; &lt;/consulta_afiliado&gt;</v>
      </c>
    </row>
    <row r="4403" spans="2:4" x14ac:dyDescent="0.25">
      <c r="B4403" s="5">
        <v>4402</v>
      </c>
      <c r="D4403" t="str">
        <f t="shared" si="68"/>
        <v>&lt;consulta_afiliado id='4402'&gt; &lt;serial_BDUA&gt;   &lt;AFL_ID&gt;&lt;/AFL_ID&gt;  &lt;/serial_BDUA&gt; &lt;/consulta_afiliado&gt;</v>
      </c>
    </row>
    <row r="4404" spans="2:4" x14ac:dyDescent="0.25">
      <c r="B4404" s="5">
        <v>4403</v>
      </c>
      <c r="D4404" t="str">
        <f t="shared" si="68"/>
        <v>&lt;consulta_afiliado id='4403'&gt; &lt;serial_BDUA&gt;   &lt;AFL_ID&gt;&lt;/AFL_ID&gt;  &lt;/serial_BDUA&gt; &lt;/consulta_afiliado&gt;</v>
      </c>
    </row>
    <row r="4405" spans="2:4" x14ac:dyDescent="0.25">
      <c r="B4405" s="5">
        <v>4404</v>
      </c>
      <c r="D4405" t="str">
        <f t="shared" si="68"/>
        <v>&lt;consulta_afiliado id='4404'&gt; &lt;serial_BDUA&gt;   &lt;AFL_ID&gt;&lt;/AFL_ID&gt;  &lt;/serial_BDUA&gt; &lt;/consulta_afiliado&gt;</v>
      </c>
    </row>
    <row r="4406" spans="2:4" x14ac:dyDescent="0.25">
      <c r="B4406" s="5">
        <v>4405</v>
      </c>
      <c r="D4406" t="str">
        <f t="shared" si="68"/>
        <v>&lt;consulta_afiliado id='4405'&gt; &lt;serial_BDUA&gt;   &lt;AFL_ID&gt;&lt;/AFL_ID&gt;  &lt;/serial_BDUA&gt; &lt;/consulta_afiliado&gt;</v>
      </c>
    </row>
    <row r="4407" spans="2:4" x14ac:dyDescent="0.25">
      <c r="B4407" s="5">
        <v>4406</v>
      </c>
      <c r="D4407" t="str">
        <f t="shared" si="68"/>
        <v>&lt;consulta_afiliado id='4406'&gt; &lt;serial_BDUA&gt;   &lt;AFL_ID&gt;&lt;/AFL_ID&gt;  &lt;/serial_BDUA&gt; &lt;/consulta_afiliado&gt;</v>
      </c>
    </row>
    <row r="4408" spans="2:4" x14ac:dyDescent="0.25">
      <c r="B4408" s="5">
        <v>4407</v>
      </c>
      <c r="D4408" t="str">
        <f t="shared" si="68"/>
        <v>&lt;consulta_afiliado id='4407'&gt; &lt;serial_BDUA&gt;   &lt;AFL_ID&gt;&lt;/AFL_ID&gt;  &lt;/serial_BDUA&gt; &lt;/consulta_afiliado&gt;</v>
      </c>
    </row>
    <row r="4409" spans="2:4" x14ac:dyDescent="0.25">
      <c r="B4409" s="5">
        <v>4408</v>
      </c>
      <c r="D4409" t="str">
        <f t="shared" si="68"/>
        <v>&lt;consulta_afiliado id='4408'&gt; &lt;serial_BDUA&gt;   &lt;AFL_ID&gt;&lt;/AFL_ID&gt;  &lt;/serial_BDUA&gt; &lt;/consulta_afiliado&gt;</v>
      </c>
    </row>
    <row r="4410" spans="2:4" x14ac:dyDescent="0.25">
      <c r="B4410" s="5">
        <v>4409</v>
      </c>
      <c r="D4410" t="str">
        <f t="shared" si="68"/>
        <v>&lt;consulta_afiliado id='4409'&gt; &lt;serial_BDUA&gt;   &lt;AFL_ID&gt;&lt;/AFL_ID&gt;  &lt;/serial_BDUA&gt; &lt;/consulta_afiliado&gt;</v>
      </c>
    </row>
    <row r="4411" spans="2:4" x14ac:dyDescent="0.25">
      <c r="B4411" s="5">
        <v>4410</v>
      </c>
      <c r="D4411" t="str">
        <f t="shared" si="68"/>
        <v>&lt;consulta_afiliado id='4410'&gt; &lt;serial_BDUA&gt;   &lt;AFL_ID&gt;&lt;/AFL_ID&gt;  &lt;/serial_BDUA&gt; &lt;/consulta_afiliado&gt;</v>
      </c>
    </row>
    <row r="4412" spans="2:4" x14ac:dyDescent="0.25">
      <c r="B4412" s="5">
        <v>4411</v>
      </c>
      <c r="D4412" t="str">
        <f t="shared" si="68"/>
        <v>&lt;consulta_afiliado id='4411'&gt; &lt;serial_BDUA&gt;   &lt;AFL_ID&gt;&lt;/AFL_ID&gt;  &lt;/serial_BDUA&gt; &lt;/consulta_afiliado&gt;</v>
      </c>
    </row>
    <row r="4413" spans="2:4" x14ac:dyDescent="0.25">
      <c r="B4413" s="5">
        <v>4412</v>
      </c>
      <c r="D4413" t="str">
        <f t="shared" si="68"/>
        <v>&lt;consulta_afiliado id='4412'&gt; &lt;serial_BDUA&gt;   &lt;AFL_ID&gt;&lt;/AFL_ID&gt;  &lt;/serial_BDUA&gt; &lt;/consulta_afiliado&gt;</v>
      </c>
    </row>
    <row r="4414" spans="2:4" x14ac:dyDescent="0.25">
      <c r="B4414" s="5">
        <v>4413</v>
      </c>
      <c r="D4414" t="str">
        <f t="shared" si="68"/>
        <v>&lt;consulta_afiliado id='4413'&gt; &lt;serial_BDUA&gt;   &lt;AFL_ID&gt;&lt;/AFL_ID&gt;  &lt;/serial_BDUA&gt; &lt;/consulta_afiliado&gt;</v>
      </c>
    </row>
    <row r="4415" spans="2:4" x14ac:dyDescent="0.25">
      <c r="B4415" s="5">
        <v>4414</v>
      </c>
      <c r="D4415" t="str">
        <f t="shared" si="68"/>
        <v>&lt;consulta_afiliado id='4414'&gt; &lt;serial_BDUA&gt;   &lt;AFL_ID&gt;&lt;/AFL_ID&gt;  &lt;/serial_BDUA&gt; &lt;/consulta_afiliado&gt;</v>
      </c>
    </row>
    <row r="4416" spans="2:4" x14ac:dyDescent="0.25">
      <c r="B4416" s="5">
        <v>4415</v>
      </c>
      <c r="D4416" t="str">
        <f t="shared" si="68"/>
        <v>&lt;consulta_afiliado id='4415'&gt; &lt;serial_BDUA&gt;   &lt;AFL_ID&gt;&lt;/AFL_ID&gt;  &lt;/serial_BDUA&gt; &lt;/consulta_afiliado&gt;</v>
      </c>
    </row>
    <row r="4417" spans="2:4" x14ac:dyDescent="0.25">
      <c r="B4417" s="5">
        <v>4416</v>
      </c>
      <c r="D4417" t="str">
        <f t="shared" si="68"/>
        <v>&lt;consulta_afiliado id='4416'&gt; &lt;serial_BDUA&gt;   &lt;AFL_ID&gt;&lt;/AFL_ID&gt;  &lt;/serial_BDUA&gt; &lt;/consulta_afiliado&gt;</v>
      </c>
    </row>
    <row r="4418" spans="2:4" x14ac:dyDescent="0.25">
      <c r="B4418" s="5">
        <v>4417</v>
      </c>
      <c r="D4418" t="str">
        <f t="shared" si="68"/>
        <v>&lt;consulta_afiliado id='4417'&gt; &lt;serial_BDUA&gt;   &lt;AFL_ID&gt;&lt;/AFL_ID&gt;  &lt;/serial_BDUA&gt; &lt;/consulta_afiliado&gt;</v>
      </c>
    </row>
    <row r="4419" spans="2:4" x14ac:dyDescent="0.25">
      <c r="B4419" s="5">
        <v>4418</v>
      </c>
      <c r="D4419" t="str">
        <f t="shared" si="68"/>
        <v>&lt;consulta_afiliado id='4418'&gt; &lt;serial_BDUA&gt;   &lt;AFL_ID&gt;&lt;/AFL_ID&gt;  &lt;/serial_BDUA&gt; &lt;/consulta_afiliado&gt;</v>
      </c>
    </row>
    <row r="4420" spans="2:4" x14ac:dyDescent="0.25">
      <c r="B4420" s="5">
        <v>4419</v>
      </c>
      <c r="D4420" t="str">
        <f t="shared" ref="D4420:D4483" si="69">CONCATENATE("&lt;consulta_afiliado id='",B4420,"'&gt; &lt;serial_BDUA&gt;   &lt;AFL_ID&gt;",C4420,"&lt;/AFL_ID&gt;  &lt;/serial_BDUA&gt; &lt;/consulta_afiliado&gt;")</f>
        <v>&lt;consulta_afiliado id='4419'&gt; &lt;serial_BDUA&gt;   &lt;AFL_ID&gt;&lt;/AFL_ID&gt;  &lt;/serial_BDUA&gt; &lt;/consulta_afiliado&gt;</v>
      </c>
    </row>
    <row r="4421" spans="2:4" x14ac:dyDescent="0.25">
      <c r="B4421" s="5">
        <v>4420</v>
      </c>
      <c r="D4421" t="str">
        <f t="shared" si="69"/>
        <v>&lt;consulta_afiliado id='4420'&gt; &lt;serial_BDUA&gt;   &lt;AFL_ID&gt;&lt;/AFL_ID&gt;  &lt;/serial_BDUA&gt; &lt;/consulta_afiliado&gt;</v>
      </c>
    </row>
    <row r="4422" spans="2:4" x14ac:dyDescent="0.25">
      <c r="B4422" s="5">
        <v>4421</v>
      </c>
      <c r="D4422" t="str">
        <f t="shared" si="69"/>
        <v>&lt;consulta_afiliado id='4421'&gt; &lt;serial_BDUA&gt;   &lt;AFL_ID&gt;&lt;/AFL_ID&gt;  &lt;/serial_BDUA&gt; &lt;/consulta_afiliado&gt;</v>
      </c>
    </row>
    <row r="4423" spans="2:4" x14ac:dyDescent="0.25">
      <c r="B4423" s="5">
        <v>4422</v>
      </c>
      <c r="D4423" t="str">
        <f t="shared" si="69"/>
        <v>&lt;consulta_afiliado id='4422'&gt; &lt;serial_BDUA&gt;   &lt;AFL_ID&gt;&lt;/AFL_ID&gt;  &lt;/serial_BDUA&gt; &lt;/consulta_afiliado&gt;</v>
      </c>
    </row>
    <row r="4424" spans="2:4" x14ac:dyDescent="0.25">
      <c r="B4424" s="5">
        <v>4423</v>
      </c>
      <c r="D4424" t="str">
        <f t="shared" si="69"/>
        <v>&lt;consulta_afiliado id='4423'&gt; &lt;serial_BDUA&gt;   &lt;AFL_ID&gt;&lt;/AFL_ID&gt;  &lt;/serial_BDUA&gt; &lt;/consulta_afiliado&gt;</v>
      </c>
    </row>
    <row r="4425" spans="2:4" x14ac:dyDescent="0.25">
      <c r="B4425" s="5">
        <v>4424</v>
      </c>
      <c r="D4425" t="str">
        <f t="shared" si="69"/>
        <v>&lt;consulta_afiliado id='4424'&gt; &lt;serial_BDUA&gt;   &lt;AFL_ID&gt;&lt;/AFL_ID&gt;  &lt;/serial_BDUA&gt; &lt;/consulta_afiliado&gt;</v>
      </c>
    </row>
    <row r="4426" spans="2:4" x14ac:dyDescent="0.25">
      <c r="B4426" s="5">
        <v>4425</v>
      </c>
      <c r="D4426" t="str">
        <f t="shared" si="69"/>
        <v>&lt;consulta_afiliado id='4425'&gt; &lt;serial_BDUA&gt;   &lt;AFL_ID&gt;&lt;/AFL_ID&gt;  &lt;/serial_BDUA&gt; &lt;/consulta_afiliado&gt;</v>
      </c>
    </row>
    <row r="4427" spans="2:4" x14ac:dyDescent="0.25">
      <c r="B4427" s="5">
        <v>4426</v>
      </c>
      <c r="D4427" t="str">
        <f t="shared" si="69"/>
        <v>&lt;consulta_afiliado id='4426'&gt; &lt;serial_BDUA&gt;   &lt;AFL_ID&gt;&lt;/AFL_ID&gt;  &lt;/serial_BDUA&gt; &lt;/consulta_afiliado&gt;</v>
      </c>
    </row>
    <row r="4428" spans="2:4" x14ac:dyDescent="0.25">
      <c r="B4428" s="5">
        <v>4427</v>
      </c>
      <c r="D4428" t="str">
        <f t="shared" si="69"/>
        <v>&lt;consulta_afiliado id='4427'&gt; &lt;serial_BDUA&gt;   &lt;AFL_ID&gt;&lt;/AFL_ID&gt;  &lt;/serial_BDUA&gt; &lt;/consulta_afiliado&gt;</v>
      </c>
    </row>
    <row r="4429" spans="2:4" x14ac:dyDescent="0.25">
      <c r="B4429" s="5">
        <v>4428</v>
      </c>
      <c r="D4429" t="str">
        <f t="shared" si="69"/>
        <v>&lt;consulta_afiliado id='4428'&gt; &lt;serial_BDUA&gt;   &lt;AFL_ID&gt;&lt;/AFL_ID&gt;  &lt;/serial_BDUA&gt; &lt;/consulta_afiliado&gt;</v>
      </c>
    </row>
    <row r="4430" spans="2:4" x14ac:dyDescent="0.25">
      <c r="B4430" s="5">
        <v>4429</v>
      </c>
      <c r="D4430" t="str">
        <f t="shared" si="69"/>
        <v>&lt;consulta_afiliado id='4429'&gt; &lt;serial_BDUA&gt;   &lt;AFL_ID&gt;&lt;/AFL_ID&gt;  &lt;/serial_BDUA&gt; &lt;/consulta_afiliado&gt;</v>
      </c>
    </row>
    <row r="4431" spans="2:4" x14ac:dyDescent="0.25">
      <c r="B4431" s="5">
        <v>4430</v>
      </c>
      <c r="D4431" t="str">
        <f t="shared" si="69"/>
        <v>&lt;consulta_afiliado id='4430'&gt; &lt;serial_BDUA&gt;   &lt;AFL_ID&gt;&lt;/AFL_ID&gt;  &lt;/serial_BDUA&gt; &lt;/consulta_afiliado&gt;</v>
      </c>
    </row>
    <row r="4432" spans="2:4" x14ac:dyDescent="0.25">
      <c r="B4432" s="5">
        <v>4431</v>
      </c>
      <c r="D4432" t="str">
        <f t="shared" si="69"/>
        <v>&lt;consulta_afiliado id='4431'&gt; &lt;serial_BDUA&gt;   &lt;AFL_ID&gt;&lt;/AFL_ID&gt;  &lt;/serial_BDUA&gt; &lt;/consulta_afiliado&gt;</v>
      </c>
    </row>
    <row r="4433" spans="2:4" x14ac:dyDescent="0.25">
      <c r="B4433" s="5">
        <v>4432</v>
      </c>
      <c r="D4433" t="str">
        <f t="shared" si="69"/>
        <v>&lt;consulta_afiliado id='4432'&gt; &lt;serial_BDUA&gt;   &lt;AFL_ID&gt;&lt;/AFL_ID&gt;  &lt;/serial_BDUA&gt; &lt;/consulta_afiliado&gt;</v>
      </c>
    </row>
    <row r="4434" spans="2:4" x14ac:dyDescent="0.25">
      <c r="B4434" s="5">
        <v>4433</v>
      </c>
      <c r="D4434" t="str">
        <f t="shared" si="69"/>
        <v>&lt;consulta_afiliado id='4433'&gt; &lt;serial_BDUA&gt;   &lt;AFL_ID&gt;&lt;/AFL_ID&gt;  &lt;/serial_BDUA&gt; &lt;/consulta_afiliado&gt;</v>
      </c>
    </row>
    <row r="4435" spans="2:4" x14ac:dyDescent="0.25">
      <c r="B4435" s="5">
        <v>4434</v>
      </c>
      <c r="D4435" t="str">
        <f t="shared" si="69"/>
        <v>&lt;consulta_afiliado id='4434'&gt; &lt;serial_BDUA&gt;   &lt;AFL_ID&gt;&lt;/AFL_ID&gt;  &lt;/serial_BDUA&gt; &lt;/consulta_afiliado&gt;</v>
      </c>
    </row>
    <row r="4436" spans="2:4" x14ac:dyDescent="0.25">
      <c r="B4436" s="5">
        <v>4435</v>
      </c>
      <c r="D4436" t="str">
        <f t="shared" si="69"/>
        <v>&lt;consulta_afiliado id='4435'&gt; &lt;serial_BDUA&gt;   &lt;AFL_ID&gt;&lt;/AFL_ID&gt;  &lt;/serial_BDUA&gt; &lt;/consulta_afiliado&gt;</v>
      </c>
    </row>
    <row r="4437" spans="2:4" x14ac:dyDescent="0.25">
      <c r="B4437" s="5">
        <v>4436</v>
      </c>
      <c r="D4437" t="str">
        <f t="shared" si="69"/>
        <v>&lt;consulta_afiliado id='4436'&gt; &lt;serial_BDUA&gt;   &lt;AFL_ID&gt;&lt;/AFL_ID&gt;  &lt;/serial_BDUA&gt; &lt;/consulta_afiliado&gt;</v>
      </c>
    </row>
    <row r="4438" spans="2:4" x14ac:dyDescent="0.25">
      <c r="B4438" s="5">
        <v>4437</v>
      </c>
      <c r="D4438" t="str">
        <f t="shared" si="69"/>
        <v>&lt;consulta_afiliado id='4437'&gt; &lt;serial_BDUA&gt;   &lt;AFL_ID&gt;&lt;/AFL_ID&gt;  &lt;/serial_BDUA&gt; &lt;/consulta_afiliado&gt;</v>
      </c>
    </row>
    <row r="4439" spans="2:4" x14ac:dyDescent="0.25">
      <c r="B4439" s="5">
        <v>4438</v>
      </c>
      <c r="D4439" t="str">
        <f t="shared" si="69"/>
        <v>&lt;consulta_afiliado id='4438'&gt; &lt;serial_BDUA&gt;   &lt;AFL_ID&gt;&lt;/AFL_ID&gt;  &lt;/serial_BDUA&gt; &lt;/consulta_afiliado&gt;</v>
      </c>
    </row>
    <row r="4440" spans="2:4" x14ac:dyDescent="0.25">
      <c r="B4440" s="5">
        <v>4439</v>
      </c>
      <c r="D4440" t="str">
        <f t="shared" si="69"/>
        <v>&lt;consulta_afiliado id='4439'&gt; &lt;serial_BDUA&gt;   &lt;AFL_ID&gt;&lt;/AFL_ID&gt;  &lt;/serial_BDUA&gt; &lt;/consulta_afiliado&gt;</v>
      </c>
    </row>
    <row r="4441" spans="2:4" x14ac:dyDescent="0.25">
      <c r="B4441" s="5">
        <v>4440</v>
      </c>
      <c r="D4441" t="str">
        <f t="shared" si="69"/>
        <v>&lt;consulta_afiliado id='4440'&gt; &lt;serial_BDUA&gt;   &lt;AFL_ID&gt;&lt;/AFL_ID&gt;  &lt;/serial_BDUA&gt; &lt;/consulta_afiliado&gt;</v>
      </c>
    </row>
    <row r="4442" spans="2:4" x14ac:dyDescent="0.25">
      <c r="B4442" s="5">
        <v>4441</v>
      </c>
      <c r="D4442" t="str">
        <f t="shared" si="69"/>
        <v>&lt;consulta_afiliado id='4441'&gt; &lt;serial_BDUA&gt;   &lt;AFL_ID&gt;&lt;/AFL_ID&gt;  &lt;/serial_BDUA&gt; &lt;/consulta_afiliado&gt;</v>
      </c>
    </row>
    <row r="4443" spans="2:4" x14ac:dyDescent="0.25">
      <c r="B4443" s="5">
        <v>4442</v>
      </c>
      <c r="D4443" t="str">
        <f t="shared" si="69"/>
        <v>&lt;consulta_afiliado id='4442'&gt; &lt;serial_BDUA&gt;   &lt;AFL_ID&gt;&lt;/AFL_ID&gt;  &lt;/serial_BDUA&gt; &lt;/consulta_afiliado&gt;</v>
      </c>
    </row>
    <row r="4444" spans="2:4" x14ac:dyDescent="0.25">
      <c r="B4444" s="5">
        <v>4443</v>
      </c>
      <c r="D4444" t="str">
        <f t="shared" si="69"/>
        <v>&lt;consulta_afiliado id='4443'&gt; &lt;serial_BDUA&gt;   &lt;AFL_ID&gt;&lt;/AFL_ID&gt;  &lt;/serial_BDUA&gt; &lt;/consulta_afiliado&gt;</v>
      </c>
    </row>
    <row r="4445" spans="2:4" x14ac:dyDescent="0.25">
      <c r="B4445" s="5">
        <v>4444</v>
      </c>
      <c r="D4445" t="str">
        <f t="shared" si="69"/>
        <v>&lt;consulta_afiliado id='4444'&gt; &lt;serial_BDUA&gt;   &lt;AFL_ID&gt;&lt;/AFL_ID&gt;  &lt;/serial_BDUA&gt; &lt;/consulta_afiliado&gt;</v>
      </c>
    </row>
    <row r="4446" spans="2:4" x14ac:dyDescent="0.25">
      <c r="B4446" s="5">
        <v>4445</v>
      </c>
      <c r="D4446" t="str">
        <f t="shared" si="69"/>
        <v>&lt;consulta_afiliado id='4445'&gt; &lt;serial_BDUA&gt;   &lt;AFL_ID&gt;&lt;/AFL_ID&gt;  &lt;/serial_BDUA&gt; &lt;/consulta_afiliado&gt;</v>
      </c>
    </row>
    <row r="4447" spans="2:4" x14ac:dyDescent="0.25">
      <c r="B4447" s="5">
        <v>4446</v>
      </c>
      <c r="D4447" t="str">
        <f t="shared" si="69"/>
        <v>&lt;consulta_afiliado id='4446'&gt; &lt;serial_BDUA&gt;   &lt;AFL_ID&gt;&lt;/AFL_ID&gt;  &lt;/serial_BDUA&gt; &lt;/consulta_afiliado&gt;</v>
      </c>
    </row>
    <row r="4448" spans="2:4" x14ac:dyDescent="0.25">
      <c r="B4448" s="5">
        <v>4447</v>
      </c>
      <c r="D4448" t="str">
        <f t="shared" si="69"/>
        <v>&lt;consulta_afiliado id='4447'&gt; &lt;serial_BDUA&gt;   &lt;AFL_ID&gt;&lt;/AFL_ID&gt;  &lt;/serial_BDUA&gt; &lt;/consulta_afiliado&gt;</v>
      </c>
    </row>
    <row r="4449" spans="2:4" x14ac:dyDescent="0.25">
      <c r="B4449" s="5">
        <v>4448</v>
      </c>
      <c r="D4449" t="str">
        <f t="shared" si="69"/>
        <v>&lt;consulta_afiliado id='4448'&gt; &lt;serial_BDUA&gt;   &lt;AFL_ID&gt;&lt;/AFL_ID&gt;  &lt;/serial_BDUA&gt; &lt;/consulta_afiliado&gt;</v>
      </c>
    </row>
    <row r="4450" spans="2:4" x14ac:dyDescent="0.25">
      <c r="B4450" s="5">
        <v>4449</v>
      </c>
      <c r="D4450" t="str">
        <f t="shared" si="69"/>
        <v>&lt;consulta_afiliado id='4449'&gt; &lt;serial_BDUA&gt;   &lt;AFL_ID&gt;&lt;/AFL_ID&gt;  &lt;/serial_BDUA&gt; &lt;/consulta_afiliado&gt;</v>
      </c>
    </row>
    <row r="4451" spans="2:4" x14ac:dyDescent="0.25">
      <c r="B4451" s="5">
        <v>4450</v>
      </c>
      <c r="D4451" t="str">
        <f t="shared" si="69"/>
        <v>&lt;consulta_afiliado id='4450'&gt; &lt;serial_BDUA&gt;   &lt;AFL_ID&gt;&lt;/AFL_ID&gt;  &lt;/serial_BDUA&gt; &lt;/consulta_afiliado&gt;</v>
      </c>
    </row>
    <row r="4452" spans="2:4" x14ac:dyDescent="0.25">
      <c r="B4452" s="5">
        <v>4451</v>
      </c>
      <c r="D4452" t="str">
        <f t="shared" si="69"/>
        <v>&lt;consulta_afiliado id='4451'&gt; &lt;serial_BDUA&gt;   &lt;AFL_ID&gt;&lt;/AFL_ID&gt;  &lt;/serial_BDUA&gt; &lt;/consulta_afiliado&gt;</v>
      </c>
    </row>
    <row r="4453" spans="2:4" x14ac:dyDescent="0.25">
      <c r="B4453" s="5">
        <v>4452</v>
      </c>
      <c r="D4453" t="str">
        <f t="shared" si="69"/>
        <v>&lt;consulta_afiliado id='4452'&gt; &lt;serial_BDUA&gt;   &lt;AFL_ID&gt;&lt;/AFL_ID&gt;  &lt;/serial_BDUA&gt; &lt;/consulta_afiliado&gt;</v>
      </c>
    </row>
    <row r="4454" spans="2:4" x14ac:dyDescent="0.25">
      <c r="B4454" s="5">
        <v>4453</v>
      </c>
      <c r="D4454" t="str">
        <f t="shared" si="69"/>
        <v>&lt;consulta_afiliado id='4453'&gt; &lt;serial_BDUA&gt;   &lt;AFL_ID&gt;&lt;/AFL_ID&gt;  &lt;/serial_BDUA&gt; &lt;/consulta_afiliado&gt;</v>
      </c>
    </row>
    <row r="4455" spans="2:4" x14ac:dyDescent="0.25">
      <c r="B4455" s="5">
        <v>4454</v>
      </c>
      <c r="D4455" t="str">
        <f t="shared" si="69"/>
        <v>&lt;consulta_afiliado id='4454'&gt; &lt;serial_BDUA&gt;   &lt;AFL_ID&gt;&lt;/AFL_ID&gt;  &lt;/serial_BDUA&gt; &lt;/consulta_afiliado&gt;</v>
      </c>
    </row>
    <row r="4456" spans="2:4" x14ac:dyDescent="0.25">
      <c r="B4456" s="5">
        <v>4455</v>
      </c>
      <c r="D4456" t="str">
        <f t="shared" si="69"/>
        <v>&lt;consulta_afiliado id='4455'&gt; &lt;serial_BDUA&gt;   &lt;AFL_ID&gt;&lt;/AFL_ID&gt;  &lt;/serial_BDUA&gt; &lt;/consulta_afiliado&gt;</v>
      </c>
    </row>
    <row r="4457" spans="2:4" x14ac:dyDescent="0.25">
      <c r="B4457" s="5">
        <v>4456</v>
      </c>
      <c r="D4457" t="str">
        <f t="shared" si="69"/>
        <v>&lt;consulta_afiliado id='4456'&gt; &lt;serial_BDUA&gt;   &lt;AFL_ID&gt;&lt;/AFL_ID&gt;  &lt;/serial_BDUA&gt; &lt;/consulta_afiliado&gt;</v>
      </c>
    </row>
    <row r="4458" spans="2:4" x14ac:dyDescent="0.25">
      <c r="B4458" s="5">
        <v>4457</v>
      </c>
      <c r="D4458" t="str">
        <f t="shared" si="69"/>
        <v>&lt;consulta_afiliado id='4457'&gt; &lt;serial_BDUA&gt;   &lt;AFL_ID&gt;&lt;/AFL_ID&gt;  &lt;/serial_BDUA&gt; &lt;/consulta_afiliado&gt;</v>
      </c>
    </row>
    <row r="4459" spans="2:4" x14ac:dyDescent="0.25">
      <c r="B4459" s="5">
        <v>4458</v>
      </c>
      <c r="D4459" t="str">
        <f t="shared" si="69"/>
        <v>&lt;consulta_afiliado id='4458'&gt; &lt;serial_BDUA&gt;   &lt;AFL_ID&gt;&lt;/AFL_ID&gt;  &lt;/serial_BDUA&gt; &lt;/consulta_afiliado&gt;</v>
      </c>
    </row>
    <row r="4460" spans="2:4" x14ac:dyDescent="0.25">
      <c r="B4460" s="5">
        <v>4459</v>
      </c>
      <c r="D4460" t="str">
        <f t="shared" si="69"/>
        <v>&lt;consulta_afiliado id='4459'&gt; &lt;serial_BDUA&gt;   &lt;AFL_ID&gt;&lt;/AFL_ID&gt;  &lt;/serial_BDUA&gt; &lt;/consulta_afiliado&gt;</v>
      </c>
    </row>
    <row r="4461" spans="2:4" x14ac:dyDescent="0.25">
      <c r="B4461" s="5">
        <v>4460</v>
      </c>
      <c r="D4461" t="str">
        <f t="shared" si="69"/>
        <v>&lt;consulta_afiliado id='4460'&gt; &lt;serial_BDUA&gt;   &lt;AFL_ID&gt;&lt;/AFL_ID&gt;  &lt;/serial_BDUA&gt; &lt;/consulta_afiliado&gt;</v>
      </c>
    </row>
    <row r="4462" spans="2:4" x14ac:dyDescent="0.25">
      <c r="B4462" s="5">
        <v>4461</v>
      </c>
      <c r="D4462" t="str">
        <f t="shared" si="69"/>
        <v>&lt;consulta_afiliado id='4461'&gt; &lt;serial_BDUA&gt;   &lt;AFL_ID&gt;&lt;/AFL_ID&gt;  &lt;/serial_BDUA&gt; &lt;/consulta_afiliado&gt;</v>
      </c>
    </row>
    <row r="4463" spans="2:4" x14ac:dyDescent="0.25">
      <c r="B4463" s="5">
        <v>4462</v>
      </c>
      <c r="D4463" t="str">
        <f t="shared" si="69"/>
        <v>&lt;consulta_afiliado id='4462'&gt; &lt;serial_BDUA&gt;   &lt;AFL_ID&gt;&lt;/AFL_ID&gt;  &lt;/serial_BDUA&gt; &lt;/consulta_afiliado&gt;</v>
      </c>
    </row>
    <row r="4464" spans="2:4" x14ac:dyDescent="0.25">
      <c r="B4464" s="5">
        <v>4463</v>
      </c>
      <c r="D4464" t="str">
        <f t="shared" si="69"/>
        <v>&lt;consulta_afiliado id='4463'&gt; &lt;serial_BDUA&gt;   &lt;AFL_ID&gt;&lt;/AFL_ID&gt;  &lt;/serial_BDUA&gt; &lt;/consulta_afiliado&gt;</v>
      </c>
    </row>
    <row r="4465" spans="2:4" x14ac:dyDescent="0.25">
      <c r="B4465" s="5">
        <v>4464</v>
      </c>
      <c r="D4465" t="str">
        <f t="shared" si="69"/>
        <v>&lt;consulta_afiliado id='4464'&gt; &lt;serial_BDUA&gt;   &lt;AFL_ID&gt;&lt;/AFL_ID&gt;  &lt;/serial_BDUA&gt; &lt;/consulta_afiliado&gt;</v>
      </c>
    </row>
    <row r="4466" spans="2:4" x14ac:dyDescent="0.25">
      <c r="B4466" s="5">
        <v>4465</v>
      </c>
      <c r="D4466" t="str">
        <f t="shared" si="69"/>
        <v>&lt;consulta_afiliado id='4465'&gt; &lt;serial_BDUA&gt;   &lt;AFL_ID&gt;&lt;/AFL_ID&gt;  &lt;/serial_BDUA&gt; &lt;/consulta_afiliado&gt;</v>
      </c>
    </row>
    <row r="4467" spans="2:4" x14ac:dyDescent="0.25">
      <c r="B4467" s="5">
        <v>4466</v>
      </c>
      <c r="D4467" t="str">
        <f t="shared" si="69"/>
        <v>&lt;consulta_afiliado id='4466'&gt; &lt;serial_BDUA&gt;   &lt;AFL_ID&gt;&lt;/AFL_ID&gt;  &lt;/serial_BDUA&gt; &lt;/consulta_afiliado&gt;</v>
      </c>
    </row>
    <row r="4468" spans="2:4" x14ac:dyDescent="0.25">
      <c r="B4468" s="5">
        <v>4467</v>
      </c>
      <c r="D4468" t="str">
        <f t="shared" si="69"/>
        <v>&lt;consulta_afiliado id='4467'&gt; &lt;serial_BDUA&gt;   &lt;AFL_ID&gt;&lt;/AFL_ID&gt;  &lt;/serial_BDUA&gt; &lt;/consulta_afiliado&gt;</v>
      </c>
    </row>
    <row r="4469" spans="2:4" x14ac:dyDescent="0.25">
      <c r="B4469" s="5">
        <v>4468</v>
      </c>
      <c r="D4469" t="str">
        <f t="shared" si="69"/>
        <v>&lt;consulta_afiliado id='4468'&gt; &lt;serial_BDUA&gt;   &lt;AFL_ID&gt;&lt;/AFL_ID&gt;  &lt;/serial_BDUA&gt; &lt;/consulta_afiliado&gt;</v>
      </c>
    </row>
    <row r="4470" spans="2:4" x14ac:dyDescent="0.25">
      <c r="B4470" s="5">
        <v>4469</v>
      </c>
      <c r="D4470" t="str">
        <f t="shared" si="69"/>
        <v>&lt;consulta_afiliado id='4469'&gt; &lt;serial_BDUA&gt;   &lt;AFL_ID&gt;&lt;/AFL_ID&gt;  &lt;/serial_BDUA&gt; &lt;/consulta_afiliado&gt;</v>
      </c>
    </row>
    <row r="4471" spans="2:4" x14ac:dyDescent="0.25">
      <c r="B4471" s="5">
        <v>4470</v>
      </c>
      <c r="D4471" t="str">
        <f t="shared" si="69"/>
        <v>&lt;consulta_afiliado id='4470'&gt; &lt;serial_BDUA&gt;   &lt;AFL_ID&gt;&lt;/AFL_ID&gt;  &lt;/serial_BDUA&gt; &lt;/consulta_afiliado&gt;</v>
      </c>
    </row>
    <row r="4472" spans="2:4" x14ac:dyDescent="0.25">
      <c r="B4472" s="5">
        <v>4471</v>
      </c>
      <c r="D4472" t="str">
        <f t="shared" si="69"/>
        <v>&lt;consulta_afiliado id='4471'&gt; &lt;serial_BDUA&gt;   &lt;AFL_ID&gt;&lt;/AFL_ID&gt;  &lt;/serial_BDUA&gt; &lt;/consulta_afiliado&gt;</v>
      </c>
    </row>
    <row r="4473" spans="2:4" x14ac:dyDescent="0.25">
      <c r="B4473" s="5">
        <v>4472</v>
      </c>
      <c r="D4473" t="str">
        <f t="shared" si="69"/>
        <v>&lt;consulta_afiliado id='4472'&gt; &lt;serial_BDUA&gt;   &lt;AFL_ID&gt;&lt;/AFL_ID&gt;  &lt;/serial_BDUA&gt; &lt;/consulta_afiliado&gt;</v>
      </c>
    </row>
    <row r="4474" spans="2:4" x14ac:dyDescent="0.25">
      <c r="B4474" s="5">
        <v>4473</v>
      </c>
      <c r="D4474" t="str">
        <f t="shared" si="69"/>
        <v>&lt;consulta_afiliado id='4473'&gt; &lt;serial_BDUA&gt;   &lt;AFL_ID&gt;&lt;/AFL_ID&gt;  &lt;/serial_BDUA&gt; &lt;/consulta_afiliado&gt;</v>
      </c>
    </row>
    <row r="4475" spans="2:4" x14ac:dyDescent="0.25">
      <c r="B4475" s="5">
        <v>4474</v>
      </c>
      <c r="D4475" t="str">
        <f t="shared" si="69"/>
        <v>&lt;consulta_afiliado id='4474'&gt; &lt;serial_BDUA&gt;   &lt;AFL_ID&gt;&lt;/AFL_ID&gt;  &lt;/serial_BDUA&gt; &lt;/consulta_afiliado&gt;</v>
      </c>
    </row>
    <row r="4476" spans="2:4" x14ac:dyDescent="0.25">
      <c r="B4476" s="5">
        <v>4475</v>
      </c>
      <c r="D4476" t="str">
        <f t="shared" si="69"/>
        <v>&lt;consulta_afiliado id='4475'&gt; &lt;serial_BDUA&gt;   &lt;AFL_ID&gt;&lt;/AFL_ID&gt;  &lt;/serial_BDUA&gt; &lt;/consulta_afiliado&gt;</v>
      </c>
    </row>
    <row r="4477" spans="2:4" x14ac:dyDescent="0.25">
      <c r="B4477" s="5">
        <v>4476</v>
      </c>
      <c r="D4477" t="str">
        <f t="shared" si="69"/>
        <v>&lt;consulta_afiliado id='4476'&gt; &lt;serial_BDUA&gt;   &lt;AFL_ID&gt;&lt;/AFL_ID&gt;  &lt;/serial_BDUA&gt; &lt;/consulta_afiliado&gt;</v>
      </c>
    </row>
    <row r="4478" spans="2:4" x14ac:dyDescent="0.25">
      <c r="B4478" s="5">
        <v>4477</v>
      </c>
      <c r="D4478" t="str">
        <f t="shared" si="69"/>
        <v>&lt;consulta_afiliado id='4477'&gt; &lt;serial_BDUA&gt;   &lt;AFL_ID&gt;&lt;/AFL_ID&gt;  &lt;/serial_BDUA&gt; &lt;/consulta_afiliado&gt;</v>
      </c>
    </row>
    <row r="4479" spans="2:4" x14ac:dyDescent="0.25">
      <c r="B4479" s="5">
        <v>4478</v>
      </c>
      <c r="D4479" t="str">
        <f t="shared" si="69"/>
        <v>&lt;consulta_afiliado id='4478'&gt; &lt;serial_BDUA&gt;   &lt;AFL_ID&gt;&lt;/AFL_ID&gt;  &lt;/serial_BDUA&gt; &lt;/consulta_afiliado&gt;</v>
      </c>
    </row>
    <row r="4480" spans="2:4" x14ac:dyDescent="0.25">
      <c r="B4480" s="5">
        <v>4479</v>
      </c>
      <c r="D4480" t="str">
        <f t="shared" si="69"/>
        <v>&lt;consulta_afiliado id='4479'&gt; &lt;serial_BDUA&gt;   &lt;AFL_ID&gt;&lt;/AFL_ID&gt;  &lt;/serial_BDUA&gt; &lt;/consulta_afiliado&gt;</v>
      </c>
    </row>
    <row r="4481" spans="2:4" x14ac:dyDescent="0.25">
      <c r="B4481" s="5">
        <v>4480</v>
      </c>
      <c r="D4481" t="str">
        <f t="shared" si="69"/>
        <v>&lt;consulta_afiliado id='4480'&gt; &lt;serial_BDUA&gt;   &lt;AFL_ID&gt;&lt;/AFL_ID&gt;  &lt;/serial_BDUA&gt; &lt;/consulta_afiliado&gt;</v>
      </c>
    </row>
    <row r="4482" spans="2:4" x14ac:dyDescent="0.25">
      <c r="B4482" s="5">
        <v>4481</v>
      </c>
      <c r="D4482" t="str">
        <f t="shared" si="69"/>
        <v>&lt;consulta_afiliado id='4481'&gt; &lt;serial_BDUA&gt;   &lt;AFL_ID&gt;&lt;/AFL_ID&gt;  &lt;/serial_BDUA&gt; &lt;/consulta_afiliado&gt;</v>
      </c>
    </row>
    <row r="4483" spans="2:4" x14ac:dyDescent="0.25">
      <c r="B4483" s="5">
        <v>4482</v>
      </c>
      <c r="D4483" t="str">
        <f t="shared" si="69"/>
        <v>&lt;consulta_afiliado id='4482'&gt; &lt;serial_BDUA&gt;   &lt;AFL_ID&gt;&lt;/AFL_ID&gt;  &lt;/serial_BDUA&gt; &lt;/consulta_afiliado&gt;</v>
      </c>
    </row>
    <row r="4484" spans="2:4" x14ac:dyDescent="0.25">
      <c r="B4484" s="5">
        <v>4483</v>
      </c>
      <c r="D4484" t="str">
        <f t="shared" ref="D4484:D4547" si="70">CONCATENATE("&lt;consulta_afiliado id='",B4484,"'&gt; &lt;serial_BDUA&gt;   &lt;AFL_ID&gt;",C4484,"&lt;/AFL_ID&gt;  &lt;/serial_BDUA&gt; &lt;/consulta_afiliado&gt;")</f>
        <v>&lt;consulta_afiliado id='4483'&gt; &lt;serial_BDUA&gt;   &lt;AFL_ID&gt;&lt;/AFL_ID&gt;  &lt;/serial_BDUA&gt; &lt;/consulta_afiliado&gt;</v>
      </c>
    </row>
    <row r="4485" spans="2:4" x14ac:dyDescent="0.25">
      <c r="B4485" s="5">
        <v>4484</v>
      </c>
      <c r="D4485" t="str">
        <f t="shared" si="70"/>
        <v>&lt;consulta_afiliado id='4484'&gt; &lt;serial_BDUA&gt;   &lt;AFL_ID&gt;&lt;/AFL_ID&gt;  &lt;/serial_BDUA&gt; &lt;/consulta_afiliado&gt;</v>
      </c>
    </row>
    <row r="4486" spans="2:4" x14ac:dyDescent="0.25">
      <c r="B4486" s="5">
        <v>4485</v>
      </c>
      <c r="D4486" t="str">
        <f t="shared" si="70"/>
        <v>&lt;consulta_afiliado id='4485'&gt; &lt;serial_BDUA&gt;   &lt;AFL_ID&gt;&lt;/AFL_ID&gt;  &lt;/serial_BDUA&gt; &lt;/consulta_afiliado&gt;</v>
      </c>
    </row>
    <row r="4487" spans="2:4" x14ac:dyDescent="0.25">
      <c r="B4487" s="5">
        <v>4486</v>
      </c>
      <c r="D4487" t="str">
        <f t="shared" si="70"/>
        <v>&lt;consulta_afiliado id='4486'&gt; &lt;serial_BDUA&gt;   &lt;AFL_ID&gt;&lt;/AFL_ID&gt;  &lt;/serial_BDUA&gt; &lt;/consulta_afiliado&gt;</v>
      </c>
    </row>
    <row r="4488" spans="2:4" x14ac:dyDescent="0.25">
      <c r="B4488" s="5">
        <v>4487</v>
      </c>
      <c r="D4488" t="str">
        <f t="shared" si="70"/>
        <v>&lt;consulta_afiliado id='4487'&gt; &lt;serial_BDUA&gt;   &lt;AFL_ID&gt;&lt;/AFL_ID&gt;  &lt;/serial_BDUA&gt; &lt;/consulta_afiliado&gt;</v>
      </c>
    </row>
    <row r="4489" spans="2:4" x14ac:dyDescent="0.25">
      <c r="B4489" s="5">
        <v>4488</v>
      </c>
      <c r="D4489" t="str">
        <f t="shared" si="70"/>
        <v>&lt;consulta_afiliado id='4488'&gt; &lt;serial_BDUA&gt;   &lt;AFL_ID&gt;&lt;/AFL_ID&gt;  &lt;/serial_BDUA&gt; &lt;/consulta_afiliado&gt;</v>
      </c>
    </row>
    <row r="4490" spans="2:4" x14ac:dyDescent="0.25">
      <c r="B4490" s="5">
        <v>4489</v>
      </c>
      <c r="D4490" t="str">
        <f t="shared" si="70"/>
        <v>&lt;consulta_afiliado id='4489'&gt; &lt;serial_BDUA&gt;   &lt;AFL_ID&gt;&lt;/AFL_ID&gt;  &lt;/serial_BDUA&gt; &lt;/consulta_afiliado&gt;</v>
      </c>
    </row>
    <row r="4491" spans="2:4" x14ac:dyDescent="0.25">
      <c r="B4491" s="5">
        <v>4490</v>
      </c>
      <c r="D4491" t="str">
        <f t="shared" si="70"/>
        <v>&lt;consulta_afiliado id='4490'&gt; &lt;serial_BDUA&gt;   &lt;AFL_ID&gt;&lt;/AFL_ID&gt;  &lt;/serial_BDUA&gt; &lt;/consulta_afiliado&gt;</v>
      </c>
    </row>
    <row r="4492" spans="2:4" x14ac:dyDescent="0.25">
      <c r="B4492" s="5">
        <v>4491</v>
      </c>
      <c r="D4492" t="str">
        <f t="shared" si="70"/>
        <v>&lt;consulta_afiliado id='4491'&gt; &lt;serial_BDUA&gt;   &lt;AFL_ID&gt;&lt;/AFL_ID&gt;  &lt;/serial_BDUA&gt; &lt;/consulta_afiliado&gt;</v>
      </c>
    </row>
    <row r="4493" spans="2:4" x14ac:dyDescent="0.25">
      <c r="B4493" s="5">
        <v>4492</v>
      </c>
      <c r="D4493" t="str">
        <f t="shared" si="70"/>
        <v>&lt;consulta_afiliado id='4492'&gt; &lt;serial_BDUA&gt;   &lt;AFL_ID&gt;&lt;/AFL_ID&gt;  &lt;/serial_BDUA&gt; &lt;/consulta_afiliado&gt;</v>
      </c>
    </row>
    <row r="4494" spans="2:4" x14ac:dyDescent="0.25">
      <c r="B4494" s="5">
        <v>4493</v>
      </c>
      <c r="D4494" t="str">
        <f t="shared" si="70"/>
        <v>&lt;consulta_afiliado id='4493'&gt; &lt;serial_BDUA&gt;   &lt;AFL_ID&gt;&lt;/AFL_ID&gt;  &lt;/serial_BDUA&gt; &lt;/consulta_afiliado&gt;</v>
      </c>
    </row>
    <row r="4495" spans="2:4" x14ac:dyDescent="0.25">
      <c r="B4495" s="5">
        <v>4494</v>
      </c>
      <c r="D4495" t="str">
        <f t="shared" si="70"/>
        <v>&lt;consulta_afiliado id='4494'&gt; &lt;serial_BDUA&gt;   &lt;AFL_ID&gt;&lt;/AFL_ID&gt;  &lt;/serial_BDUA&gt; &lt;/consulta_afiliado&gt;</v>
      </c>
    </row>
    <row r="4496" spans="2:4" x14ac:dyDescent="0.25">
      <c r="B4496" s="5">
        <v>4495</v>
      </c>
      <c r="D4496" t="str">
        <f t="shared" si="70"/>
        <v>&lt;consulta_afiliado id='4495'&gt; &lt;serial_BDUA&gt;   &lt;AFL_ID&gt;&lt;/AFL_ID&gt;  &lt;/serial_BDUA&gt; &lt;/consulta_afiliado&gt;</v>
      </c>
    </row>
    <row r="4497" spans="2:4" x14ac:dyDescent="0.25">
      <c r="B4497" s="5">
        <v>4496</v>
      </c>
      <c r="D4497" t="str">
        <f t="shared" si="70"/>
        <v>&lt;consulta_afiliado id='4496'&gt; &lt;serial_BDUA&gt;   &lt;AFL_ID&gt;&lt;/AFL_ID&gt;  &lt;/serial_BDUA&gt; &lt;/consulta_afiliado&gt;</v>
      </c>
    </row>
    <row r="4498" spans="2:4" x14ac:dyDescent="0.25">
      <c r="B4498" s="5">
        <v>4497</v>
      </c>
      <c r="D4498" t="str">
        <f t="shared" si="70"/>
        <v>&lt;consulta_afiliado id='4497'&gt; &lt;serial_BDUA&gt;   &lt;AFL_ID&gt;&lt;/AFL_ID&gt;  &lt;/serial_BDUA&gt; &lt;/consulta_afiliado&gt;</v>
      </c>
    </row>
    <row r="4499" spans="2:4" x14ac:dyDescent="0.25">
      <c r="B4499" s="5">
        <v>4498</v>
      </c>
      <c r="D4499" t="str">
        <f t="shared" si="70"/>
        <v>&lt;consulta_afiliado id='4498'&gt; &lt;serial_BDUA&gt;   &lt;AFL_ID&gt;&lt;/AFL_ID&gt;  &lt;/serial_BDUA&gt; &lt;/consulta_afiliado&gt;</v>
      </c>
    </row>
    <row r="4500" spans="2:4" x14ac:dyDescent="0.25">
      <c r="B4500" s="5">
        <v>4499</v>
      </c>
      <c r="D4500" t="str">
        <f t="shared" si="70"/>
        <v>&lt;consulta_afiliado id='4499'&gt; &lt;serial_BDUA&gt;   &lt;AFL_ID&gt;&lt;/AFL_ID&gt;  &lt;/serial_BDUA&gt; &lt;/consulta_afiliado&gt;</v>
      </c>
    </row>
    <row r="4501" spans="2:4" x14ac:dyDescent="0.25">
      <c r="B4501" s="5">
        <v>4500</v>
      </c>
      <c r="D4501" t="str">
        <f t="shared" si="70"/>
        <v>&lt;consulta_afiliado id='4500'&gt; &lt;serial_BDUA&gt;   &lt;AFL_ID&gt;&lt;/AFL_ID&gt;  &lt;/serial_BDUA&gt; &lt;/consulta_afiliado&gt;</v>
      </c>
    </row>
    <row r="4502" spans="2:4" x14ac:dyDescent="0.25">
      <c r="B4502" s="5">
        <v>4501</v>
      </c>
      <c r="D4502" t="str">
        <f t="shared" si="70"/>
        <v>&lt;consulta_afiliado id='4501'&gt; &lt;serial_BDUA&gt;   &lt;AFL_ID&gt;&lt;/AFL_ID&gt;  &lt;/serial_BDUA&gt; &lt;/consulta_afiliado&gt;</v>
      </c>
    </row>
    <row r="4503" spans="2:4" x14ac:dyDescent="0.25">
      <c r="B4503" s="5">
        <v>4502</v>
      </c>
      <c r="D4503" t="str">
        <f t="shared" si="70"/>
        <v>&lt;consulta_afiliado id='4502'&gt; &lt;serial_BDUA&gt;   &lt;AFL_ID&gt;&lt;/AFL_ID&gt;  &lt;/serial_BDUA&gt; &lt;/consulta_afiliado&gt;</v>
      </c>
    </row>
    <row r="4504" spans="2:4" x14ac:dyDescent="0.25">
      <c r="B4504" s="5">
        <v>4503</v>
      </c>
      <c r="D4504" t="str">
        <f t="shared" si="70"/>
        <v>&lt;consulta_afiliado id='4503'&gt; &lt;serial_BDUA&gt;   &lt;AFL_ID&gt;&lt;/AFL_ID&gt;  &lt;/serial_BDUA&gt; &lt;/consulta_afiliado&gt;</v>
      </c>
    </row>
    <row r="4505" spans="2:4" x14ac:dyDescent="0.25">
      <c r="B4505" s="5">
        <v>4504</v>
      </c>
      <c r="D4505" t="str">
        <f t="shared" si="70"/>
        <v>&lt;consulta_afiliado id='4504'&gt; &lt;serial_BDUA&gt;   &lt;AFL_ID&gt;&lt;/AFL_ID&gt;  &lt;/serial_BDUA&gt; &lt;/consulta_afiliado&gt;</v>
      </c>
    </row>
    <row r="4506" spans="2:4" x14ac:dyDescent="0.25">
      <c r="B4506" s="5">
        <v>4505</v>
      </c>
      <c r="D4506" t="str">
        <f t="shared" si="70"/>
        <v>&lt;consulta_afiliado id='4505'&gt; &lt;serial_BDUA&gt;   &lt;AFL_ID&gt;&lt;/AFL_ID&gt;  &lt;/serial_BDUA&gt; &lt;/consulta_afiliado&gt;</v>
      </c>
    </row>
    <row r="4507" spans="2:4" x14ac:dyDescent="0.25">
      <c r="B4507" s="5">
        <v>4506</v>
      </c>
      <c r="D4507" t="str">
        <f t="shared" si="70"/>
        <v>&lt;consulta_afiliado id='4506'&gt; &lt;serial_BDUA&gt;   &lt;AFL_ID&gt;&lt;/AFL_ID&gt;  &lt;/serial_BDUA&gt; &lt;/consulta_afiliado&gt;</v>
      </c>
    </row>
    <row r="4508" spans="2:4" x14ac:dyDescent="0.25">
      <c r="B4508" s="5">
        <v>4507</v>
      </c>
      <c r="D4508" t="str">
        <f t="shared" si="70"/>
        <v>&lt;consulta_afiliado id='4507'&gt; &lt;serial_BDUA&gt;   &lt;AFL_ID&gt;&lt;/AFL_ID&gt;  &lt;/serial_BDUA&gt; &lt;/consulta_afiliado&gt;</v>
      </c>
    </row>
    <row r="4509" spans="2:4" x14ac:dyDescent="0.25">
      <c r="B4509" s="5">
        <v>4508</v>
      </c>
      <c r="D4509" t="str">
        <f t="shared" si="70"/>
        <v>&lt;consulta_afiliado id='4508'&gt; &lt;serial_BDUA&gt;   &lt;AFL_ID&gt;&lt;/AFL_ID&gt;  &lt;/serial_BDUA&gt; &lt;/consulta_afiliado&gt;</v>
      </c>
    </row>
    <row r="4510" spans="2:4" x14ac:dyDescent="0.25">
      <c r="B4510" s="5">
        <v>4509</v>
      </c>
      <c r="D4510" t="str">
        <f t="shared" si="70"/>
        <v>&lt;consulta_afiliado id='4509'&gt; &lt;serial_BDUA&gt;   &lt;AFL_ID&gt;&lt;/AFL_ID&gt;  &lt;/serial_BDUA&gt; &lt;/consulta_afiliado&gt;</v>
      </c>
    </row>
    <row r="4511" spans="2:4" x14ac:dyDescent="0.25">
      <c r="B4511" s="5">
        <v>4510</v>
      </c>
      <c r="D4511" t="str">
        <f t="shared" si="70"/>
        <v>&lt;consulta_afiliado id='4510'&gt; &lt;serial_BDUA&gt;   &lt;AFL_ID&gt;&lt;/AFL_ID&gt;  &lt;/serial_BDUA&gt; &lt;/consulta_afiliado&gt;</v>
      </c>
    </row>
    <row r="4512" spans="2:4" x14ac:dyDescent="0.25">
      <c r="B4512" s="5">
        <v>4511</v>
      </c>
      <c r="D4512" t="str">
        <f t="shared" si="70"/>
        <v>&lt;consulta_afiliado id='4511'&gt; &lt;serial_BDUA&gt;   &lt;AFL_ID&gt;&lt;/AFL_ID&gt;  &lt;/serial_BDUA&gt; &lt;/consulta_afiliado&gt;</v>
      </c>
    </row>
    <row r="4513" spans="2:4" x14ac:dyDescent="0.25">
      <c r="B4513" s="5">
        <v>4512</v>
      </c>
      <c r="D4513" t="str">
        <f t="shared" si="70"/>
        <v>&lt;consulta_afiliado id='4512'&gt; &lt;serial_BDUA&gt;   &lt;AFL_ID&gt;&lt;/AFL_ID&gt;  &lt;/serial_BDUA&gt; &lt;/consulta_afiliado&gt;</v>
      </c>
    </row>
    <row r="4514" spans="2:4" x14ac:dyDescent="0.25">
      <c r="B4514" s="5">
        <v>4513</v>
      </c>
      <c r="D4514" t="str">
        <f t="shared" si="70"/>
        <v>&lt;consulta_afiliado id='4513'&gt; &lt;serial_BDUA&gt;   &lt;AFL_ID&gt;&lt;/AFL_ID&gt;  &lt;/serial_BDUA&gt; &lt;/consulta_afiliado&gt;</v>
      </c>
    </row>
    <row r="4515" spans="2:4" x14ac:dyDescent="0.25">
      <c r="B4515" s="5">
        <v>4514</v>
      </c>
      <c r="D4515" t="str">
        <f t="shared" si="70"/>
        <v>&lt;consulta_afiliado id='4514'&gt; &lt;serial_BDUA&gt;   &lt;AFL_ID&gt;&lt;/AFL_ID&gt;  &lt;/serial_BDUA&gt; &lt;/consulta_afiliado&gt;</v>
      </c>
    </row>
    <row r="4516" spans="2:4" x14ac:dyDescent="0.25">
      <c r="B4516" s="5">
        <v>4515</v>
      </c>
      <c r="D4516" t="str">
        <f t="shared" si="70"/>
        <v>&lt;consulta_afiliado id='4515'&gt; &lt;serial_BDUA&gt;   &lt;AFL_ID&gt;&lt;/AFL_ID&gt;  &lt;/serial_BDUA&gt; &lt;/consulta_afiliado&gt;</v>
      </c>
    </row>
    <row r="4517" spans="2:4" x14ac:dyDescent="0.25">
      <c r="B4517" s="5">
        <v>4516</v>
      </c>
      <c r="D4517" t="str">
        <f t="shared" si="70"/>
        <v>&lt;consulta_afiliado id='4516'&gt; &lt;serial_BDUA&gt;   &lt;AFL_ID&gt;&lt;/AFL_ID&gt;  &lt;/serial_BDUA&gt; &lt;/consulta_afiliado&gt;</v>
      </c>
    </row>
    <row r="4518" spans="2:4" x14ac:dyDescent="0.25">
      <c r="B4518" s="5">
        <v>4517</v>
      </c>
      <c r="D4518" t="str">
        <f t="shared" si="70"/>
        <v>&lt;consulta_afiliado id='4517'&gt; &lt;serial_BDUA&gt;   &lt;AFL_ID&gt;&lt;/AFL_ID&gt;  &lt;/serial_BDUA&gt; &lt;/consulta_afiliado&gt;</v>
      </c>
    </row>
    <row r="4519" spans="2:4" x14ac:dyDescent="0.25">
      <c r="B4519" s="5">
        <v>4518</v>
      </c>
      <c r="D4519" t="str">
        <f t="shared" si="70"/>
        <v>&lt;consulta_afiliado id='4518'&gt; &lt;serial_BDUA&gt;   &lt;AFL_ID&gt;&lt;/AFL_ID&gt;  &lt;/serial_BDUA&gt; &lt;/consulta_afiliado&gt;</v>
      </c>
    </row>
    <row r="4520" spans="2:4" x14ac:dyDescent="0.25">
      <c r="B4520" s="5">
        <v>4519</v>
      </c>
      <c r="D4520" t="str">
        <f t="shared" si="70"/>
        <v>&lt;consulta_afiliado id='4519'&gt; &lt;serial_BDUA&gt;   &lt;AFL_ID&gt;&lt;/AFL_ID&gt;  &lt;/serial_BDUA&gt; &lt;/consulta_afiliado&gt;</v>
      </c>
    </row>
    <row r="4521" spans="2:4" x14ac:dyDescent="0.25">
      <c r="B4521" s="5">
        <v>4520</v>
      </c>
      <c r="D4521" t="str">
        <f t="shared" si="70"/>
        <v>&lt;consulta_afiliado id='4520'&gt; &lt;serial_BDUA&gt;   &lt;AFL_ID&gt;&lt;/AFL_ID&gt;  &lt;/serial_BDUA&gt; &lt;/consulta_afiliado&gt;</v>
      </c>
    </row>
    <row r="4522" spans="2:4" x14ac:dyDescent="0.25">
      <c r="B4522" s="5">
        <v>4521</v>
      </c>
      <c r="D4522" t="str">
        <f t="shared" si="70"/>
        <v>&lt;consulta_afiliado id='4521'&gt; &lt;serial_BDUA&gt;   &lt;AFL_ID&gt;&lt;/AFL_ID&gt;  &lt;/serial_BDUA&gt; &lt;/consulta_afiliado&gt;</v>
      </c>
    </row>
    <row r="4523" spans="2:4" x14ac:dyDescent="0.25">
      <c r="B4523" s="5">
        <v>4522</v>
      </c>
      <c r="D4523" t="str">
        <f t="shared" si="70"/>
        <v>&lt;consulta_afiliado id='4522'&gt; &lt;serial_BDUA&gt;   &lt;AFL_ID&gt;&lt;/AFL_ID&gt;  &lt;/serial_BDUA&gt; &lt;/consulta_afiliado&gt;</v>
      </c>
    </row>
    <row r="4524" spans="2:4" x14ac:dyDescent="0.25">
      <c r="B4524" s="5">
        <v>4523</v>
      </c>
      <c r="D4524" t="str">
        <f t="shared" si="70"/>
        <v>&lt;consulta_afiliado id='4523'&gt; &lt;serial_BDUA&gt;   &lt;AFL_ID&gt;&lt;/AFL_ID&gt;  &lt;/serial_BDUA&gt; &lt;/consulta_afiliado&gt;</v>
      </c>
    </row>
    <row r="4525" spans="2:4" x14ac:dyDescent="0.25">
      <c r="B4525" s="5">
        <v>4524</v>
      </c>
      <c r="D4525" t="str">
        <f t="shared" si="70"/>
        <v>&lt;consulta_afiliado id='4524'&gt; &lt;serial_BDUA&gt;   &lt;AFL_ID&gt;&lt;/AFL_ID&gt;  &lt;/serial_BDUA&gt; &lt;/consulta_afiliado&gt;</v>
      </c>
    </row>
    <row r="4526" spans="2:4" x14ac:dyDescent="0.25">
      <c r="B4526" s="5">
        <v>4525</v>
      </c>
      <c r="D4526" t="str">
        <f t="shared" si="70"/>
        <v>&lt;consulta_afiliado id='4525'&gt; &lt;serial_BDUA&gt;   &lt;AFL_ID&gt;&lt;/AFL_ID&gt;  &lt;/serial_BDUA&gt; &lt;/consulta_afiliado&gt;</v>
      </c>
    </row>
    <row r="4527" spans="2:4" x14ac:dyDescent="0.25">
      <c r="B4527" s="5">
        <v>4526</v>
      </c>
      <c r="D4527" t="str">
        <f t="shared" si="70"/>
        <v>&lt;consulta_afiliado id='4526'&gt; &lt;serial_BDUA&gt;   &lt;AFL_ID&gt;&lt;/AFL_ID&gt;  &lt;/serial_BDUA&gt; &lt;/consulta_afiliado&gt;</v>
      </c>
    </row>
    <row r="4528" spans="2:4" x14ac:dyDescent="0.25">
      <c r="B4528" s="5">
        <v>4527</v>
      </c>
      <c r="D4528" t="str">
        <f t="shared" si="70"/>
        <v>&lt;consulta_afiliado id='4527'&gt; &lt;serial_BDUA&gt;   &lt;AFL_ID&gt;&lt;/AFL_ID&gt;  &lt;/serial_BDUA&gt; &lt;/consulta_afiliado&gt;</v>
      </c>
    </row>
    <row r="4529" spans="2:4" x14ac:dyDescent="0.25">
      <c r="B4529" s="5">
        <v>4528</v>
      </c>
      <c r="D4529" t="str">
        <f t="shared" si="70"/>
        <v>&lt;consulta_afiliado id='4528'&gt; &lt;serial_BDUA&gt;   &lt;AFL_ID&gt;&lt;/AFL_ID&gt;  &lt;/serial_BDUA&gt; &lt;/consulta_afiliado&gt;</v>
      </c>
    </row>
    <row r="4530" spans="2:4" x14ac:dyDescent="0.25">
      <c r="B4530" s="5">
        <v>4529</v>
      </c>
      <c r="D4530" t="str">
        <f t="shared" si="70"/>
        <v>&lt;consulta_afiliado id='4529'&gt; &lt;serial_BDUA&gt;   &lt;AFL_ID&gt;&lt;/AFL_ID&gt;  &lt;/serial_BDUA&gt; &lt;/consulta_afiliado&gt;</v>
      </c>
    </row>
    <row r="4531" spans="2:4" x14ac:dyDescent="0.25">
      <c r="B4531" s="5">
        <v>4530</v>
      </c>
      <c r="D4531" t="str">
        <f t="shared" si="70"/>
        <v>&lt;consulta_afiliado id='4530'&gt; &lt;serial_BDUA&gt;   &lt;AFL_ID&gt;&lt;/AFL_ID&gt;  &lt;/serial_BDUA&gt; &lt;/consulta_afiliado&gt;</v>
      </c>
    </row>
    <row r="4532" spans="2:4" x14ac:dyDescent="0.25">
      <c r="B4532" s="5">
        <v>4531</v>
      </c>
      <c r="D4532" t="str">
        <f t="shared" si="70"/>
        <v>&lt;consulta_afiliado id='4531'&gt; &lt;serial_BDUA&gt;   &lt;AFL_ID&gt;&lt;/AFL_ID&gt;  &lt;/serial_BDUA&gt; &lt;/consulta_afiliado&gt;</v>
      </c>
    </row>
    <row r="4533" spans="2:4" x14ac:dyDescent="0.25">
      <c r="B4533" s="5">
        <v>4532</v>
      </c>
      <c r="D4533" t="str">
        <f t="shared" si="70"/>
        <v>&lt;consulta_afiliado id='4532'&gt; &lt;serial_BDUA&gt;   &lt;AFL_ID&gt;&lt;/AFL_ID&gt;  &lt;/serial_BDUA&gt; &lt;/consulta_afiliado&gt;</v>
      </c>
    </row>
    <row r="4534" spans="2:4" x14ac:dyDescent="0.25">
      <c r="B4534" s="5">
        <v>4533</v>
      </c>
      <c r="D4534" t="str">
        <f t="shared" si="70"/>
        <v>&lt;consulta_afiliado id='4533'&gt; &lt;serial_BDUA&gt;   &lt;AFL_ID&gt;&lt;/AFL_ID&gt;  &lt;/serial_BDUA&gt; &lt;/consulta_afiliado&gt;</v>
      </c>
    </row>
    <row r="4535" spans="2:4" x14ac:dyDescent="0.25">
      <c r="B4535" s="5">
        <v>4534</v>
      </c>
      <c r="D4535" t="str">
        <f t="shared" si="70"/>
        <v>&lt;consulta_afiliado id='4534'&gt; &lt;serial_BDUA&gt;   &lt;AFL_ID&gt;&lt;/AFL_ID&gt;  &lt;/serial_BDUA&gt; &lt;/consulta_afiliado&gt;</v>
      </c>
    </row>
    <row r="4536" spans="2:4" x14ac:dyDescent="0.25">
      <c r="B4536" s="5">
        <v>4535</v>
      </c>
      <c r="D4536" t="str">
        <f t="shared" si="70"/>
        <v>&lt;consulta_afiliado id='4535'&gt; &lt;serial_BDUA&gt;   &lt;AFL_ID&gt;&lt;/AFL_ID&gt;  &lt;/serial_BDUA&gt; &lt;/consulta_afiliado&gt;</v>
      </c>
    </row>
    <row r="4537" spans="2:4" x14ac:dyDescent="0.25">
      <c r="B4537" s="5">
        <v>4536</v>
      </c>
      <c r="D4537" t="str">
        <f t="shared" si="70"/>
        <v>&lt;consulta_afiliado id='4536'&gt; &lt;serial_BDUA&gt;   &lt;AFL_ID&gt;&lt;/AFL_ID&gt;  &lt;/serial_BDUA&gt; &lt;/consulta_afiliado&gt;</v>
      </c>
    </row>
    <row r="4538" spans="2:4" x14ac:dyDescent="0.25">
      <c r="B4538" s="5">
        <v>4537</v>
      </c>
      <c r="D4538" t="str">
        <f t="shared" si="70"/>
        <v>&lt;consulta_afiliado id='4537'&gt; &lt;serial_BDUA&gt;   &lt;AFL_ID&gt;&lt;/AFL_ID&gt;  &lt;/serial_BDUA&gt; &lt;/consulta_afiliado&gt;</v>
      </c>
    </row>
    <row r="4539" spans="2:4" x14ac:dyDescent="0.25">
      <c r="B4539" s="5">
        <v>4538</v>
      </c>
      <c r="D4539" t="str">
        <f t="shared" si="70"/>
        <v>&lt;consulta_afiliado id='4538'&gt; &lt;serial_BDUA&gt;   &lt;AFL_ID&gt;&lt;/AFL_ID&gt;  &lt;/serial_BDUA&gt; &lt;/consulta_afiliado&gt;</v>
      </c>
    </row>
    <row r="4540" spans="2:4" x14ac:dyDescent="0.25">
      <c r="B4540" s="5">
        <v>4539</v>
      </c>
      <c r="D4540" t="str">
        <f t="shared" si="70"/>
        <v>&lt;consulta_afiliado id='4539'&gt; &lt;serial_BDUA&gt;   &lt;AFL_ID&gt;&lt;/AFL_ID&gt;  &lt;/serial_BDUA&gt; &lt;/consulta_afiliado&gt;</v>
      </c>
    </row>
    <row r="4541" spans="2:4" x14ac:dyDescent="0.25">
      <c r="B4541" s="5">
        <v>4540</v>
      </c>
      <c r="D4541" t="str">
        <f t="shared" si="70"/>
        <v>&lt;consulta_afiliado id='4540'&gt; &lt;serial_BDUA&gt;   &lt;AFL_ID&gt;&lt;/AFL_ID&gt;  &lt;/serial_BDUA&gt; &lt;/consulta_afiliado&gt;</v>
      </c>
    </row>
    <row r="4542" spans="2:4" x14ac:dyDescent="0.25">
      <c r="B4542" s="5">
        <v>4541</v>
      </c>
      <c r="D4542" t="str">
        <f t="shared" si="70"/>
        <v>&lt;consulta_afiliado id='4541'&gt; &lt;serial_BDUA&gt;   &lt;AFL_ID&gt;&lt;/AFL_ID&gt;  &lt;/serial_BDUA&gt; &lt;/consulta_afiliado&gt;</v>
      </c>
    </row>
    <row r="4543" spans="2:4" x14ac:dyDescent="0.25">
      <c r="B4543" s="5">
        <v>4542</v>
      </c>
      <c r="D4543" t="str">
        <f t="shared" si="70"/>
        <v>&lt;consulta_afiliado id='4542'&gt; &lt;serial_BDUA&gt;   &lt;AFL_ID&gt;&lt;/AFL_ID&gt;  &lt;/serial_BDUA&gt; &lt;/consulta_afiliado&gt;</v>
      </c>
    </row>
    <row r="4544" spans="2:4" x14ac:dyDescent="0.25">
      <c r="B4544" s="5">
        <v>4543</v>
      </c>
      <c r="D4544" t="str">
        <f t="shared" si="70"/>
        <v>&lt;consulta_afiliado id='4543'&gt; &lt;serial_BDUA&gt;   &lt;AFL_ID&gt;&lt;/AFL_ID&gt;  &lt;/serial_BDUA&gt; &lt;/consulta_afiliado&gt;</v>
      </c>
    </row>
    <row r="4545" spans="2:4" x14ac:dyDescent="0.25">
      <c r="B4545" s="5">
        <v>4544</v>
      </c>
      <c r="D4545" t="str">
        <f t="shared" si="70"/>
        <v>&lt;consulta_afiliado id='4544'&gt; &lt;serial_BDUA&gt;   &lt;AFL_ID&gt;&lt;/AFL_ID&gt;  &lt;/serial_BDUA&gt; &lt;/consulta_afiliado&gt;</v>
      </c>
    </row>
    <row r="4546" spans="2:4" x14ac:dyDescent="0.25">
      <c r="B4546" s="5">
        <v>4545</v>
      </c>
      <c r="D4546" t="str">
        <f t="shared" si="70"/>
        <v>&lt;consulta_afiliado id='4545'&gt; &lt;serial_BDUA&gt;   &lt;AFL_ID&gt;&lt;/AFL_ID&gt;  &lt;/serial_BDUA&gt; &lt;/consulta_afiliado&gt;</v>
      </c>
    </row>
    <row r="4547" spans="2:4" x14ac:dyDescent="0.25">
      <c r="B4547" s="5">
        <v>4546</v>
      </c>
      <c r="D4547" t="str">
        <f t="shared" si="70"/>
        <v>&lt;consulta_afiliado id='4546'&gt; &lt;serial_BDUA&gt;   &lt;AFL_ID&gt;&lt;/AFL_ID&gt;  &lt;/serial_BDUA&gt; &lt;/consulta_afiliado&gt;</v>
      </c>
    </row>
    <row r="4548" spans="2:4" x14ac:dyDescent="0.25">
      <c r="B4548" s="5">
        <v>4547</v>
      </c>
      <c r="D4548" t="str">
        <f t="shared" ref="D4548:D4611" si="71">CONCATENATE("&lt;consulta_afiliado id='",B4548,"'&gt; &lt;serial_BDUA&gt;   &lt;AFL_ID&gt;",C4548,"&lt;/AFL_ID&gt;  &lt;/serial_BDUA&gt; &lt;/consulta_afiliado&gt;")</f>
        <v>&lt;consulta_afiliado id='4547'&gt; &lt;serial_BDUA&gt;   &lt;AFL_ID&gt;&lt;/AFL_ID&gt;  &lt;/serial_BDUA&gt; &lt;/consulta_afiliado&gt;</v>
      </c>
    </row>
    <row r="4549" spans="2:4" x14ac:dyDescent="0.25">
      <c r="B4549" s="5">
        <v>4548</v>
      </c>
      <c r="D4549" t="str">
        <f t="shared" si="71"/>
        <v>&lt;consulta_afiliado id='4548'&gt; &lt;serial_BDUA&gt;   &lt;AFL_ID&gt;&lt;/AFL_ID&gt;  &lt;/serial_BDUA&gt; &lt;/consulta_afiliado&gt;</v>
      </c>
    </row>
    <row r="4550" spans="2:4" x14ac:dyDescent="0.25">
      <c r="B4550" s="5">
        <v>4549</v>
      </c>
      <c r="D4550" t="str">
        <f t="shared" si="71"/>
        <v>&lt;consulta_afiliado id='4549'&gt; &lt;serial_BDUA&gt;   &lt;AFL_ID&gt;&lt;/AFL_ID&gt;  &lt;/serial_BDUA&gt; &lt;/consulta_afiliado&gt;</v>
      </c>
    </row>
    <row r="4551" spans="2:4" x14ac:dyDescent="0.25">
      <c r="B4551" s="5">
        <v>4550</v>
      </c>
      <c r="D4551" t="str">
        <f t="shared" si="71"/>
        <v>&lt;consulta_afiliado id='4550'&gt; &lt;serial_BDUA&gt;   &lt;AFL_ID&gt;&lt;/AFL_ID&gt;  &lt;/serial_BDUA&gt; &lt;/consulta_afiliado&gt;</v>
      </c>
    </row>
    <row r="4552" spans="2:4" x14ac:dyDescent="0.25">
      <c r="B4552" s="5">
        <v>4551</v>
      </c>
      <c r="D4552" t="str">
        <f t="shared" si="71"/>
        <v>&lt;consulta_afiliado id='4551'&gt; &lt;serial_BDUA&gt;   &lt;AFL_ID&gt;&lt;/AFL_ID&gt;  &lt;/serial_BDUA&gt; &lt;/consulta_afiliado&gt;</v>
      </c>
    </row>
    <row r="4553" spans="2:4" x14ac:dyDescent="0.25">
      <c r="B4553" s="5">
        <v>4552</v>
      </c>
      <c r="D4553" t="str">
        <f t="shared" si="71"/>
        <v>&lt;consulta_afiliado id='4552'&gt; &lt;serial_BDUA&gt;   &lt;AFL_ID&gt;&lt;/AFL_ID&gt;  &lt;/serial_BDUA&gt; &lt;/consulta_afiliado&gt;</v>
      </c>
    </row>
    <row r="4554" spans="2:4" x14ac:dyDescent="0.25">
      <c r="B4554" s="5">
        <v>4553</v>
      </c>
      <c r="D4554" t="str">
        <f t="shared" si="71"/>
        <v>&lt;consulta_afiliado id='4553'&gt; &lt;serial_BDUA&gt;   &lt;AFL_ID&gt;&lt;/AFL_ID&gt;  &lt;/serial_BDUA&gt; &lt;/consulta_afiliado&gt;</v>
      </c>
    </row>
    <row r="4555" spans="2:4" x14ac:dyDescent="0.25">
      <c r="B4555" s="5">
        <v>4554</v>
      </c>
      <c r="D4555" t="str">
        <f t="shared" si="71"/>
        <v>&lt;consulta_afiliado id='4554'&gt; &lt;serial_BDUA&gt;   &lt;AFL_ID&gt;&lt;/AFL_ID&gt;  &lt;/serial_BDUA&gt; &lt;/consulta_afiliado&gt;</v>
      </c>
    </row>
    <row r="4556" spans="2:4" x14ac:dyDescent="0.25">
      <c r="B4556" s="5">
        <v>4555</v>
      </c>
      <c r="D4556" t="str">
        <f t="shared" si="71"/>
        <v>&lt;consulta_afiliado id='4555'&gt; &lt;serial_BDUA&gt;   &lt;AFL_ID&gt;&lt;/AFL_ID&gt;  &lt;/serial_BDUA&gt; &lt;/consulta_afiliado&gt;</v>
      </c>
    </row>
    <row r="4557" spans="2:4" x14ac:dyDescent="0.25">
      <c r="B4557" s="5">
        <v>4556</v>
      </c>
      <c r="D4557" t="str">
        <f t="shared" si="71"/>
        <v>&lt;consulta_afiliado id='4556'&gt; &lt;serial_BDUA&gt;   &lt;AFL_ID&gt;&lt;/AFL_ID&gt;  &lt;/serial_BDUA&gt; &lt;/consulta_afiliado&gt;</v>
      </c>
    </row>
    <row r="4558" spans="2:4" x14ac:dyDescent="0.25">
      <c r="B4558" s="5">
        <v>4557</v>
      </c>
      <c r="D4558" t="str">
        <f t="shared" si="71"/>
        <v>&lt;consulta_afiliado id='4557'&gt; &lt;serial_BDUA&gt;   &lt;AFL_ID&gt;&lt;/AFL_ID&gt;  &lt;/serial_BDUA&gt; &lt;/consulta_afiliado&gt;</v>
      </c>
    </row>
    <row r="4559" spans="2:4" x14ac:dyDescent="0.25">
      <c r="B4559" s="5">
        <v>4558</v>
      </c>
      <c r="D4559" t="str">
        <f t="shared" si="71"/>
        <v>&lt;consulta_afiliado id='4558'&gt; &lt;serial_BDUA&gt;   &lt;AFL_ID&gt;&lt;/AFL_ID&gt;  &lt;/serial_BDUA&gt; &lt;/consulta_afiliado&gt;</v>
      </c>
    </row>
    <row r="4560" spans="2:4" x14ac:dyDescent="0.25">
      <c r="B4560" s="5">
        <v>4559</v>
      </c>
      <c r="D4560" t="str">
        <f t="shared" si="71"/>
        <v>&lt;consulta_afiliado id='4559'&gt; &lt;serial_BDUA&gt;   &lt;AFL_ID&gt;&lt;/AFL_ID&gt;  &lt;/serial_BDUA&gt; &lt;/consulta_afiliado&gt;</v>
      </c>
    </row>
    <row r="4561" spans="2:4" x14ac:dyDescent="0.25">
      <c r="B4561" s="5">
        <v>4560</v>
      </c>
      <c r="D4561" t="str">
        <f t="shared" si="71"/>
        <v>&lt;consulta_afiliado id='4560'&gt; &lt;serial_BDUA&gt;   &lt;AFL_ID&gt;&lt;/AFL_ID&gt;  &lt;/serial_BDUA&gt; &lt;/consulta_afiliado&gt;</v>
      </c>
    </row>
    <row r="4562" spans="2:4" x14ac:dyDescent="0.25">
      <c r="B4562" s="5">
        <v>4561</v>
      </c>
      <c r="D4562" t="str">
        <f t="shared" si="71"/>
        <v>&lt;consulta_afiliado id='4561'&gt; &lt;serial_BDUA&gt;   &lt;AFL_ID&gt;&lt;/AFL_ID&gt;  &lt;/serial_BDUA&gt; &lt;/consulta_afiliado&gt;</v>
      </c>
    </row>
    <row r="4563" spans="2:4" x14ac:dyDescent="0.25">
      <c r="B4563" s="5">
        <v>4562</v>
      </c>
      <c r="D4563" t="str">
        <f t="shared" si="71"/>
        <v>&lt;consulta_afiliado id='4562'&gt; &lt;serial_BDUA&gt;   &lt;AFL_ID&gt;&lt;/AFL_ID&gt;  &lt;/serial_BDUA&gt; &lt;/consulta_afiliado&gt;</v>
      </c>
    </row>
    <row r="4564" spans="2:4" x14ac:dyDescent="0.25">
      <c r="B4564" s="5">
        <v>4563</v>
      </c>
      <c r="D4564" t="str">
        <f t="shared" si="71"/>
        <v>&lt;consulta_afiliado id='4563'&gt; &lt;serial_BDUA&gt;   &lt;AFL_ID&gt;&lt;/AFL_ID&gt;  &lt;/serial_BDUA&gt; &lt;/consulta_afiliado&gt;</v>
      </c>
    </row>
    <row r="4565" spans="2:4" x14ac:dyDescent="0.25">
      <c r="B4565" s="5">
        <v>4564</v>
      </c>
      <c r="D4565" t="str">
        <f t="shared" si="71"/>
        <v>&lt;consulta_afiliado id='4564'&gt; &lt;serial_BDUA&gt;   &lt;AFL_ID&gt;&lt;/AFL_ID&gt;  &lt;/serial_BDUA&gt; &lt;/consulta_afiliado&gt;</v>
      </c>
    </row>
    <row r="4566" spans="2:4" x14ac:dyDescent="0.25">
      <c r="B4566" s="5">
        <v>4565</v>
      </c>
      <c r="D4566" t="str">
        <f t="shared" si="71"/>
        <v>&lt;consulta_afiliado id='4565'&gt; &lt;serial_BDUA&gt;   &lt;AFL_ID&gt;&lt;/AFL_ID&gt;  &lt;/serial_BDUA&gt; &lt;/consulta_afiliado&gt;</v>
      </c>
    </row>
    <row r="4567" spans="2:4" x14ac:dyDescent="0.25">
      <c r="B4567" s="5">
        <v>4566</v>
      </c>
      <c r="D4567" t="str">
        <f t="shared" si="71"/>
        <v>&lt;consulta_afiliado id='4566'&gt; &lt;serial_BDUA&gt;   &lt;AFL_ID&gt;&lt;/AFL_ID&gt;  &lt;/serial_BDUA&gt; &lt;/consulta_afiliado&gt;</v>
      </c>
    </row>
    <row r="4568" spans="2:4" x14ac:dyDescent="0.25">
      <c r="B4568" s="5">
        <v>4567</v>
      </c>
      <c r="D4568" t="str">
        <f t="shared" si="71"/>
        <v>&lt;consulta_afiliado id='4567'&gt; &lt;serial_BDUA&gt;   &lt;AFL_ID&gt;&lt;/AFL_ID&gt;  &lt;/serial_BDUA&gt; &lt;/consulta_afiliado&gt;</v>
      </c>
    </row>
    <row r="4569" spans="2:4" x14ac:dyDescent="0.25">
      <c r="B4569" s="5">
        <v>4568</v>
      </c>
      <c r="D4569" t="str">
        <f t="shared" si="71"/>
        <v>&lt;consulta_afiliado id='4568'&gt; &lt;serial_BDUA&gt;   &lt;AFL_ID&gt;&lt;/AFL_ID&gt;  &lt;/serial_BDUA&gt; &lt;/consulta_afiliado&gt;</v>
      </c>
    </row>
    <row r="4570" spans="2:4" x14ac:dyDescent="0.25">
      <c r="B4570" s="5">
        <v>4569</v>
      </c>
      <c r="D4570" t="str">
        <f t="shared" si="71"/>
        <v>&lt;consulta_afiliado id='4569'&gt; &lt;serial_BDUA&gt;   &lt;AFL_ID&gt;&lt;/AFL_ID&gt;  &lt;/serial_BDUA&gt; &lt;/consulta_afiliado&gt;</v>
      </c>
    </row>
    <row r="4571" spans="2:4" x14ac:dyDescent="0.25">
      <c r="B4571" s="5">
        <v>4570</v>
      </c>
      <c r="D4571" t="str">
        <f t="shared" si="71"/>
        <v>&lt;consulta_afiliado id='4570'&gt; &lt;serial_BDUA&gt;   &lt;AFL_ID&gt;&lt;/AFL_ID&gt;  &lt;/serial_BDUA&gt; &lt;/consulta_afiliado&gt;</v>
      </c>
    </row>
    <row r="4572" spans="2:4" x14ac:dyDescent="0.25">
      <c r="B4572" s="5">
        <v>4571</v>
      </c>
      <c r="D4572" t="str">
        <f t="shared" si="71"/>
        <v>&lt;consulta_afiliado id='4571'&gt; &lt;serial_BDUA&gt;   &lt;AFL_ID&gt;&lt;/AFL_ID&gt;  &lt;/serial_BDUA&gt; &lt;/consulta_afiliado&gt;</v>
      </c>
    </row>
    <row r="4573" spans="2:4" x14ac:dyDescent="0.25">
      <c r="B4573" s="5">
        <v>4572</v>
      </c>
      <c r="D4573" t="str">
        <f t="shared" si="71"/>
        <v>&lt;consulta_afiliado id='4572'&gt; &lt;serial_BDUA&gt;   &lt;AFL_ID&gt;&lt;/AFL_ID&gt;  &lt;/serial_BDUA&gt; &lt;/consulta_afiliado&gt;</v>
      </c>
    </row>
    <row r="4574" spans="2:4" x14ac:dyDescent="0.25">
      <c r="B4574" s="5">
        <v>4573</v>
      </c>
      <c r="D4574" t="str">
        <f t="shared" si="71"/>
        <v>&lt;consulta_afiliado id='4573'&gt; &lt;serial_BDUA&gt;   &lt;AFL_ID&gt;&lt;/AFL_ID&gt;  &lt;/serial_BDUA&gt; &lt;/consulta_afiliado&gt;</v>
      </c>
    </row>
    <row r="4575" spans="2:4" x14ac:dyDescent="0.25">
      <c r="B4575" s="5">
        <v>4574</v>
      </c>
      <c r="D4575" t="str">
        <f t="shared" si="71"/>
        <v>&lt;consulta_afiliado id='4574'&gt; &lt;serial_BDUA&gt;   &lt;AFL_ID&gt;&lt;/AFL_ID&gt;  &lt;/serial_BDUA&gt; &lt;/consulta_afiliado&gt;</v>
      </c>
    </row>
    <row r="4576" spans="2:4" x14ac:dyDescent="0.25">
      <c r="B4576" s="5">
        <v>4575</v>
      </c>
      <c r="D4576" t="str">
        <f t="shared" si="71"/>
        <v>&lt;consulta_afiliado id='4575'&gt; &lt;serial_BDUA&gt;   &lt;AFL_ID&gt;&lt;/AFL_ID&gt;  &lt;/serial_BDUA&gt; &lt;/consulta_afiliado&gt;</v>
      </c>
    </row>
    <row r="4577" spans="2:4" x14ac:dyDescent="0.25">
      <c r="B4577" s="5">
        <v>4576</v>
      </c>
      <c r="D4577" t="str">
        <f t="shared" si="71"/>
        <v>&lt;consulta_afiliado id='4576'&gt; &lt;serial_BDUA&gt;   &lt;AFL_ID&gt;&lt;/AFL_ID&gt;  &lt;/serial_BDUA&gt; &lt;/consulta_afiliado&gt;</v>
      </c>
    </row>
    <row r="4578" spans="2:4" x14ac:dyDescent="0.25">
      <c r="B4578" s="5">
        <v>4577</v>
      </c>
      <c r="D4578" t="str">
        <f t="shared" si="71"/>
        <v>&lt;consulta_afiliado id='4577'&gt; &lt;serial_BDUA&gt;   &lt;AFL_ID&gt;&lt;/AFL_ID&gt;  &lt;/serial_BDUA&gt; &lt;/consulta_afiliado&gt;</v>
      </c>
    </row>
    <row r="4579" spans="2:4" x14ac:dyDescent="0.25">
      <c r="B4579" s="5">
        <v>4578</v>
      </c>
      <c r="D4579" t="str">
        <f t="shared" si="71"/>
        <v>&lt;consulta_afiliado id='4578'&gt; &lt;serial_BDUA&gt;   &lt;AFL_ID&gt;&lt;/AFL_ID&gt;  &lt;/serial_BDUA&gt; &lt;/consulta_afiliado&gt;</v>
      </c>
    </row>
    <row r="4580" spans="2:4" x14ac:dyDescent="0.25">
      <c r="B4580" s="5">
        <v>4579</v>
      </c>
      <c r="D4580" t="str">
        <f t="shared" si="71"/>
        <v>&lt;consulta_afiliado id='4579'&gt; &lt;serial_BDUA&gt;   &lt;AFL_ID&gt;&lt;/AFL_ID&gt;  &lt;/serial_BDUA&gt; &lt;/consulta_afiliado&gt;</v>
      </c>
    </row>
    <row r="4581" spans="2:4" x14ac:dyDescent="0.25">
      <c r="B4581" s="5">
        <v>4580</v>
      </c>
      <c r="D4581" t="str">
        <f t="shared" si="71"/>
        <v>&lt;consulta_afiliado id='4580'&gt; &lt;serial_BDUA&gt;   &lt;AFL_ID&gt;&lt;/AFL_ID&gt;  &lt;/serial_BDUA&gt; &lt;/consulta_afiliado&gt;</v>
      </c>
    </row>
    <row r="4582" spans="2:4" x14ac:dyDescent="0.25">
      <c r="B4582" s="5">
        <v>4581</v>
      </c>
      <c r="D4582" t="str">
        <f t="shared" si="71"/>
        <v>&lt;consulta_afiliado id='4581'&gt; &lt;serial_BDUA&gt;   &lt;AFL_ID&gt;&lt;/AFL_ID&gt;  &lt;/serial_BDUA&gt; &lt;/consulta_afiliado&gt;</v>
      </c>
    </row>
    <row r="4583" spans="2:4" x14ac:dyDescent="0.25">
      <c r="B4583" s="5">
        <v>4582</v>
      </c>
      <c r="D4583" t="str">
        <f t="shared" si="71"/>
        <v>&lt;consulta_afiliado id='4582'&gt; &lt;serial_BDUA&gt;   &lt;AFL_ID&gt;&lt;/AFL_ID&gt;  &lt;/serial_BDUA&gt; &lt;/consulta_afiliado&gt;</v>
      </c>
    </row>
    <row r="4584" spans="2:4" x14ac:dyDescent="0.25">
      <c r="B4584" s="5">
        <v>4583</v>
      </c>
      <c r="D4584" t="str">
        <f t="shared" si="71"/>
        <v>&lt;consulta_afiliado id='4583'&gt; &lt;serial_BDUA&gt;   &lt;AFL_ID&gt;&lt;/AFL_ID&gt;  &lt;/serial_BDUA&gt; &lt;/consulta_afiliado&gt;</v>
      </c>
    </row>
    <row r="4585" spans="2:4" x14ac:dyDescent="0.25">
      <c r="B4585" s="5">
        <v>4584</v>
      </c>
      <c r="D4585" t="str">
        <f t="shared" si="71"/>
        <v>&lt;consulta_afiliado id='4584'&gt; &lt;serial_BDUA&gt;   &lt;AFL_ID&gt;&lt;/AFL_ID&gt;  &lt;/serial_BDUA&gt; &lt;/consulta_afiliado&gt;</v>
      </c>
    </row>
    <row r="4586" spans="2:4" x14ac:dyDescent="0.25">
      <c r="B4586" s="5">
        <v>4585</v>
      </c>
      <c r="D4586" t="str">
        <f t="shared" si="71"/>
        <v>&lt;consulta_afiliado id='4585'&gt; &lt;serial_BDUA&gt;   &lt;AFL_ID&gt;&lt;/AFL_ID&gt;  &lt;/serial_BDUA&gt; &lt;/consulta_afiliado&gt;</v>
      </c>
    </row>
    <row r="4587" spans="2:4" x14ac:dyDescent="0.25">
      <c r="B4587" s="5">
        <v>4586</v>
      </c>
      <c r="D4587" t="str">
        <f t="shared" si="71"/>
        <v>&lt;consulta_afiliado id='4586'&gt; &lt;serial_BDUA&gt;   &lt;AFL_ID&gt;&lt;/AFL_ID&gt;  &lt;/serial_BDUA&gt; &lt;/consulta_afiliado&gt;</v>
      </c>
    </row>
    <row r="4588" spans="2:4" x14ac:dyDescent="0.25">
      <c r="B4588" s="5">
        <v>4587</v>
      </c>
      <c r="D4588" t="str">
        <f t="shared" si="71"/>
        <v>&lt;consulta_afiliado id='4587'&gt; &lt;serial_BDUA&gt;   &lt;AFL_ID&gt;&lt;/AFL_ID&gt;  &lt;/serial_BDUA&gt; &lt;/consulta_afiliado&gt;</v>
      </c>
    </row>
    <row r="4589" spans="2:4" x14ac:dyDescent="0.25">
      <c r="B4589" s="5">
        <v>4588</v>
      </c>
      <c r="D4589" t="str">
        <f t="shared" si="71"/>
        <v>&lt;consulta_afiliado id='4588'&gt; &lt;serial_BDUA&gt;   &lt;AFL_ID&gt;&lt;/AFL_ID&gt;  &lt;/serial_BDUA&gt; &lt;/consulta_afiliado&gt;</v>
      </c>
    </row>
    <row r="4590" spans="2:4" x14ac:dyDescent="0.25">
      <c r="B4590" s="5">
        <v>4589</v>
      </c>
      <c r="D4590" t="str">
        <f t="shared" si="71"/>
        <v>&lt;consulta_afiliado id='4589'&gt; &lt;serial_BDUA&gt;   &lt;AFL_ID&gt;&lt;/AFL_ID&gt;  &lt;/serial_BDUA&gt; &lt;/consulta_afiliado&gt;</v>
      </c>
    </row>
    <row r="4591" spans="2:4" x14ac:dyDescent="0.25">
      <c r="B4591" s="5">
        <v>4590</v>
      </c>
      <c r="D4591" t="str">
        <f t="shared" si="71"/>
        <v>&lt;consulta_afiliado id='4590'&gt; &lt;serial_BDUA&gt;   &lt;AFL_ID&gt;&lt;/AFL_ID&gt;  &lt;/serial_BDUA&gt; &lt;/consulta_afiliado&gt;</v>
      </c>
    </row>
    <row r="4592" spans="2:4" x14ac:dyDescent="0.25">
      <c r="B4592" s="5">
        <v>4591</v>
      </c>
      <c r="D4592" t="str">
        <f t="shared" si="71"/>
        <v>&lt;consulta_afiliado id='4591'&gt; &lt;serial_BDUA&gt;   &lt;AFL_ID&gt;&lt;/AFL_ID&gt;  &lt;/serial_BDUA&gt; &lt;/consulta_afiliado&gt;</v>
      </c>
    </row>
    <row r="4593" spans="2:4" x14ac:dyDescent="0.25">
      <c r="B4593" s="5">
        <v>4592</v>
      </c>
      <c r="D4593" t="str">
        <f t="shared" si="71"/>
        <v>&lt;consulta_afiliado id='4592'&gt; &lt;serial_BDUA&gt;   &lt;AFL_ID&gt;&lt;/AFL_ID&gt;  &lt;/serial_BDUA&gt; &lt;/consulta_afiliado&gt;</v>
      </c>
    </row>
    <row r="4594" spans="2:4" x14ac:dyDescent="0.25">
      <c r="B4594" s="5">
        <v>4593</v>
      </c>
      <c r="D4594" t="str">
        <f t="shared" si="71"/>
        <v>&lt;consulta_afiliado id='4593'&gt; &lt;serial_BDUA&gt;   &lt;AFL_ID&gt;&lt;/AFL_ID&gt;  &lt;/serial_BDUA&gt; &lt;/consulta_afiliado&gt;</v>
      </c>
    </row>
    <row r="4595" spans="2:4" x14ac:dyDescent="0.25">
      <c r="B4595" s="5">
        <v>4594</v>
      </c>
      <c r="D4595" t="str">
        <f t="shared" si="71"/>
        <v>&lt;consulta_afiliado id='4594'&gt; &lt;serial_BDUA&gt;   &lt;AFL_ID&gt;&lt;/AFL_ID&gt;  &lt;/serial_BDUA&gt; &lt;/consulta_afiliado&gt;</v>
      </c>
    </row>
    <row r="4596" spans="2:4" x14ac:dyDescent="0.25">
      <c r="B4596" s="5">
        <v>4595</v>
      </c>
      <c r="D4596" t="str">
        <f t="shared" si="71"/>
        <v>&lt;consulta_afiliado id='4595'&gt; &lt;serial_BDUA&gt;   &lt;AFL_ID&gt;&lt;/AFL_ID&gt;  &lt;/serial_BDUA&gt; &lt;/consulta_afiliado&gt;</v>
      </c>
    </row>
    <row r="4597" spans="2:4" x14ac:dyDescent="0.25">
      <c r="B4597" s="5">
        <v>4596</v>
      </c>
      <c r="D4597" t="str">
        <f t="shared" si="71"/>
        <v>&lt;consulta_afiliado id='4596'&gt; &lt;serial_BDUA&gt;   &lt;AFL_ID&gt;&lt;/AFL_ID&gt;  &lt;/serial_BDUA&gt; &lt;/consulta_afiliado&gt;</v>
      </c>
    </row>
    <row r="4598" spans="2:4" x14ac:dyDescent="0.25">
      <c r="B4598" s="5">
        <v>4597</v>
      </c>
      <c r="D4598" t="str">
        <f t="shared" si="71"/>
        <v>&lt;consulta_afiliado id='4597'&gt; &lt;serial_BDUA&gt;   &lt;AFL_ID&gt;&lt;/AFL_ID&gt;  &lt;/serial_BDUA&gt; &lt;/consulta_afiliado&gt;</v>
      </c>
    </row>
    <row r="4599" spans="2:4" x14ac:dyDescent="0.25">
      <c r="B4599" s="5">
        <v>4598</v>
      </c>
      <c r="D4599" t="str">
        <f t="shared" si="71"/>
        <v>&lt;consulta_afiliado id='4598'&gt; &lt;serial_BDUA&gt;   &lt;AFL_ID&gt;&lt;/AFL_ID&gt;  &lt;/serial_BDUA&gt; &lt;/consulta_afiliado&gt;</v>
      </c>
    </row>
    <row r="4600" spans="2:4" x14ac:dyDescent="0.25">
      <c r="B4600" s="5">
        <v>4599</v>
      </c>
      <c r="D4600" t="str">
        <f t="shared" si="71"/>
        <v>&lt;consulta_afiliado id='4599'&gt; &lt;serial_BDUA&gt;   &lt;AFL_ID&gt;&lt;/AFL_ID&gt;  &lt;/serial_BDUA&gt; &lt;/consulta_afiliado&gt;</v>
      </c>
    </row>
    <row r="4601" spans="2:4" x14ac:dyDescent="0.25">
      <c r="B4601" s="5">
        <v>4600</v>
      </c>
      <c r="D4601" t="str">
        <f t="shared" si="71"/>
        <v>&lt;consulta_afiliado id='4600'&gt; &lt;serial_BDUA&gt;   &lt;AFL_ID&gt;&lt;/AFL_ID&gt;  &lt;/serial_BDUA&gt; &lt;/consulta_afiliado&gt;</v>
      </c>
    </row>
    <row r="4602" spans="2:4" x14ac:dyDescent="0.25">
      <c r="B4602" s="5">
        <v>4601</v>
      </c>
      <c r="D4602" t="str">
        <f t="shared" si="71"/>
        <v>&lt;consulta_afiliado id='4601'&gt; &lt;serial_BDUA&gt;   &lt;AFL_ID&gt;&lt;/AFL_ID&gt;  &lt;/serial_BDUA&gt; &lt;/consulta_afiliado&gt;</v>
      </c>
    </row>
    <row r="4603" spans="2:4" x14ac:dyDescent="0.25">
      <c r="B4603" s="5">
        <v>4602</v>
      </c>
      <c r="D4603" t="str">
        <f t="shared" si="71"/>
        <v>&lt;consulta_afiliado id='4602'&gt; &lt;serial_BDUA&gt;   &lt;AFL_ID&gt;&lt;/AFL_ID&gt;  &lt;/serial_BDUA&gt; &lt;/consulta_afiliado&gt;</v>
      </c>
    </row>
    <row r="4604" spans="2:4" x14ac:dyDescent="0.25">
      <c r="B4604" s="5">
        <v>4603</v>
      </c>
      <c r="D4604" t="str">
        <f t="shared" si="71"/>
        <v>&lt;consulta_afiliado id='4603'&gt; &lt;serial_BDUA&gt;   &lt;AFL_ID&gt;&lt;/AFL_ID&gt;  &lt;/serial_BDUA&gt; &lt;/consulta_afiliado&gt;</v>
      </c>
    </row>
    <row r="4605" spans="2:4" x14ac:dyDescent="0.25">
      <c r="B4605" s="5">
        <v>4604</v>
      </c>
      <c r="D4605" t="str">
        <f t="shared" si="71"/>
        <v>&lt;consulta_afiliado id='4604'&gt; &lt;serial_BDUA&gt;   &lt;AFL_ID&gt;&lt;/AFL_ID&gt;  &lt;/serial_BDUA&gt; &lt;/consulta_afiliado&gt;</v>
      </c>
    </row>
    <row r="4606" spans="2:4" x14ac:dyDescent="0.25">
      <c r="B4606" s="5">
        <v>4605</v>
      </c>
      <c r="D4606" t="str">
        <f t="shared" si="71"/>
        <v>&lt;consulta_afiliado id='4605'&gt; &lt;serial_BDUA&gt;   &lt;AFL_ID&gt;&lt;/AFL_ID&gt;  &lt;/serial_BDUA&gt; &lt;/consulta_afiliado&gt;</v>
      </c>
    </row>
    <row r="4607" spans="2:4" x14ac:dyDescent="0.25">
      <c r="B4607" s="5">
        <v>4606</v>
      </c>
      <c r="D4607" t="str">
        <f t="shared" si="71"/>
        <v>&lt;consulta_afiliado id='4606'&gt; &lt;serial_BDUA&gt;   &lt;AFL_ID&gt;&lt;/AFL_ID&gt;  &lt;/serial_BDUA&gt; &lt;/consulta_afiliado&gt;</v>
      </c>
    </row>
    <row r="4608" spans="2:4" x14ac:dyDescent="0.25">
      <c r="B4608" s="5">
        <v>4607</v>
      </c>
      <c r="D4608" t="str">
        <f t="shared" si="71"/>
        <v>&lt;consulta_afiliado id='4607'&gt; &lt;serial_BDUA&gt;   &lt;AFL_ID&gt;&lt;/AFL_ID&gt;  &lt;/serial_BDUA&gt; &lt;/consulta_afiliado&gt;</v>
      </c>
    </row>
    <row r="4609" spans="2:4" x14ac:dyDescent="0.25">
      <c r="B4609" s="5">
        <v>4608</v>
      </c>
      <c r="D4609" t="str">
        <f t="shared" si="71"/>
        <v>&lt;consulta_afiliado id='4608'&gt; &lt;serial_BDUA&gt;   &lt;AFL_ID&gt;&lt;/AFL_ID&gt;  &lt;/serial_BDUA&gt; &lt;/consulta_afiliado&gt;</v>
      </c>
    </row>
    <row r="4610" spans="2:4" x14ac:dyDescent="0.25">
      <c r="B4610" s="5">
        <v>4609</v>
      </c>
      <c r="D4610" t="str">
        <f t="shared" si="71"/>
        <v>&lt;consulta_afiliado id='4609'&gt; &lt;serial_BDUA&gt;   &lt;AFL_ID&gt;&lt;/AFL_ID&gt;  &lt;/serial_BDUA&gt; &lt;/consulta_afiliado&gt;</v>
      </c>
    </row>
    <row r="4611" spans="2:4" x14ac:dyDescent="0.25">
      <c r="B4611" s="5">
        <v>4610</v>
      </c>
      <c r="D4611" t="str">
        <f t="shared" si="71"/>
        <v>&lt;consulta_afiliado id='4610'&gt; &lt;serial_BDUA&gt;   &lt;AFL_ID&gt;&lt;/AFL_ID&gt;  &lt;/serial_BDUA&gt; &lt;/consulta_afiliado&gt;</v>
      </c>
    </row>
    <row r="4612" spans="2:4" x14ac:dyDescent="0.25">
      <c r="B4612" s="5">
        <v>4611</v>
      </c>
      <c r="D4612" t="str">
        <f t="shared" ref="D4612:D4675" si="72">CONCATENATE("&lt;consulta_afiliado id='",B4612,"'&gt; &lt;serial_BDUA&gt;   &lt;AFL_ID&gt;",C4612,"&lt;/AFL_ID&gt;  &lt;/serial_BDUA&gt; &lt;/consulta_afiliado&gt;")</f>
        <v>&lt;consulta_afiliado id='4611'&gt; &lt;serial_BDUA&gt;   &lt;AFL_ID&gt;&lt;/AFL_ID&gt;  &lt;/serial_BDUA&gt; &lt;/consulta_afiliado&gt;</v>
      </c>
    </row>
    <row r="4613" spans="2:4" x14ac:dyDescent="0.25">
      <c r="B4613" s="5">
        <v>4612</v>
      </c>
      <c r="D4613" t="str">
        <f t="shared" si="72"/>
        <v>&lt;consulta_afiliado id='4612'&gt; &lt;serial_BDUA&gt;   &lt;AFL_ID&gt;&lt;/AFL_ID&gt;  &lt;/serial_BDUA&gt; &lt;/consulta_afiliado&gt;</v>
      </c>
    </row>
    <row r="4614" spans="2:4" x14ac:dyDescent="0.25">
      <c r="B4614" s="5">
        <v>4613</v>
      </c>
      <c r="D4614" t="str">
        <f t="shared" si="72"/>
        <v>&lt;consulta_afiliado id='4613'&gt; &lt;serial_BDUA&gt;   &lt;AFL_ID&gt;&lt;/AFL_ID&gt;  &lt;/serial_BDUA&gt; &lt;/consulta_afiliado&gt;</v>
      </c>
    </row>
    <row r="4615" spans="2:4" x14ac:dyDescent="0.25">
      <c r="B4615" s="5">
        <v>4614</v>
      </c>
      <c r="D4615" t="str">
        <f t="shared" si="72"/>
        <v>&lt;consulta_afiliado id='4614'&gt; &lt;serial_BDUA&gt;   &lt;AFL_ID&gt;&lt;/AFL_ID&gt;  &lt;/serial_BDUA&gt; &lt;/consulta_afiliado&gt;</v>
      </c>
    </row>
    <row r="4616" spans="2:4" x14ac:dyDescent="0.25">
      <c r="B4616" s="5">
        <v>4615</v>
      </c>
      <c r="D4616" t="str">
        <f t="shared" si="72"/>
        <v>&lt;consulta_afiliado id='4615'&gt; &lt;serial_BDUA&gt;   &lt;AFL_ID&gt;&lt;/AFL_ID&gt;  &lt;/serial_BDUA&gt; &lt;/consulta_afiliado&gt;</v>
      </c>
    </row>
    <row r="4617" spans="2:4" x14ac:dyDescent="0.25">
      <c r="B4617" s="5">
        <v>4616</v>
      </c>
      <c r="D4617" t="str">
        <f t="shared" si="72"/>
        <v>&lt;consulta_afiliado id='4616'&gt; &lt;serial_BDUA&gt;   &lt;AFL_ID&gt;&lt;/AFL_ID&gt;  &lt;/serial_BDUA&gt; &lt;/consulta_afiliado&gt;</v>
      </c>
    </row>
    <row r="4618" spans="2:4" x14ac:dyDescent="0.25">
      <c r="B4618" s="5">
        <v>4617</v>
      </c>
      <c r="D4618" t="str">
        <f t="shared" si="72"/>
        <v>&lt;consulta_afiliado id='4617'&gt; &lt;serial_BDUA&gt;   &lt;AFL_ID&gt;&lt;/AFL_ID&gt;  &lt;/serial_BDUA&gt; &lt;/consulta_afiliado&gt;</v>
      </c>
    </row>
    <row r="4619" spans="2:4" x14ac:dyDescent="0.25">
      <c r="B4619" s="5">
        <v>4618</v>
      </c>
      <c r="D4619" t="str">
        <f t="shared" si="72"/>
        <v>&lt;consulta_afiliado id='4618'&gt; &lt;serial_BDUA&gt;   &lt;AFL_ID&gt;&lt;/AFL_ID&gt;  &lt;/serial_BDUA&gt; &lt;/consulta_afiliado&gt;</v>
      </c>
    </row>
    <row r="4620" spans="2:4" x14ac:dyDescent="0.25">
      <c r="B4620" s="5">
        <v>4619</v>
      </c>
      <c r="D4620" t="str">
        <f t="shared" si="72"/>
        <v>&lt;consulta_afiliado id='4619'&gt; &lt;serial_BDUA&gt;   &lt;AFL_ID&gt;&lt;/AFL_ID&gt;  &lt;/serial_BDUA&gt; &lt;/consulta_afiliado&gt;</v>
      </c>
    </row>
    <row r="4621" spans="2:4" x14ac:dyDescent="0.25">
      <c r="B4621" s="5">
        <v>4620</v>
      </c>
      <c r="D4621" t="str">
        <f t="shared" si="72"/>
        <v>&lt;consulta_afiliado id='4620'&gt; &lt;serial_BDUA&gt;   &lt;AFL_ID&gt;&lt;/AFL_ID&gt;  &lt;/serial_BDUA&gt; &lt;/consulta_afiliado&gt;</v>
      </c>
    </row>
    <row r="4622" spans="2:4" x14ac:dyDescent="0.25">
      <c r="B4622" s="5">
        <v>4621</v>
      </c>
      <c r="D4622" t="str">
        <f t="shared" si="72"/>
        <v>&lt;consulta_afiliado id='4621'&gt; &lt;serial_BDUA&gt;   &lt;AFL_ID&gt;&lt;/AFL_ID&gt;  &lt;/serial_BDUA&gt; &lt;/consulta_afiliado&gt;</v>
      </c>
    </row>
    <row r="4623" spans="2:4" x14ac:dyDescent="0.25">
      <c r="B4623" s="5">
        <v>4622</v>
      </c>
      <c r="D4623" t="str">
        <f t="shared" si="72"/>
        <v>&lt;consulta_afiliado id='4622'&gt; &lt;serial_BDUA&gt;   &lt;AFL_ID&gt;&lt;/AFL_ID&gt;  &lt;/serial_BDUA&gt; &lt;/consulta_afiliado&gt;</v>
      </c>
    </row>
    <row r="4624" spans="2:4" x14ac:dyDescent="0.25">
      <c r="B4624" s="5">
        <v>4623</v>
      </c>
      <c r="D4624" t="str">
        <f t="shared" si="72"/>
        <v>&lt;consulta_afiliado id='4623'&gt; &lt;serial_BDUA&gt;   &lt;AFL_ID&gt;&lt;/AFL_ID&gt;  &lt;/serial_BDUA&gt; &lt;/consulta_afiliado&gt;</v>
      </c>
    </row>
    <row r="4625" spans="2:4" x14ac:dyDescent="0.25">
      <c r="B4625" s="5">
        <v>4624</v>
      </c>
      <c r="D4625" t="str">
        <f t="shared" si="72"/>
        <v>&lt;consulta_afiliado id='4624'&gt; &lt;serial_BDUA&gt;   &lt;AFL_ID&gt;&lt;/AFL_ID&gt;  &lt;/serial_BDUA&gt; &lt;/consulta_afiliado&gt;</v>
      </c>
    </row>
    <row r="4626" spans="2:4" x14ac:dyDescent="0.25">
      <c r="B4626" s="5">
        <v>4625</v>
      </c>
      <c r="D4626" t="str">
        <f t="shared" si="72"/>
        <v>&lt;consulta_afiliado id='4625'&gt; &lt;serial_BDUA&gt;   &lt;AFL_ID&gt;&lt;/AFL_ID&gt;  &lt;/serial_BDUA&gt; &lt;/consulta_afiliado&gt;</v>
      </c>
    </row>
    <row r="4627" spans="2:4" x14ac:dyDescent="0.25">
      <c r="B4627" s="5">
        <v>4626</v>
      </c>
      <c r="D4627" t="str">
        <f t="shared" si="72"/>
        <v>&lt;consulta_afiliado id='4626'&gt; &lt;serial_BDUA&gt;   &lt;AFL_ID&gt;&lt;/AFL_ID&gt;  &lt;/serial_BDUA&gt; &lt;/consulta_afiliado&gt;</v>
      </c>
    </row>
    <row r="4628" spans="2:4" x14ac:dyDescent="0.25">
      <c r="B4628" s="5">
        <v>4627</v>
      </c>
      <c r="D4628" t="str">
        <f t="shared" si="72"/>
        <v>&lt;consulta_afiliado id='4627'&gt; &lt;serial_BDUA&gt;   &lt;AFL_ID&gt;&lt;/AFL_ID&gt;  &lt;/serial_BDUA&gt; &lt;/consulta_afiliado&gt;</v>
      </c>
    </row>
    <row r="4629" spans="2:4" x14ac:dyDescent="0.25">
      <c r="B4629" s="5">
        <v>4628</v>
      </c>
      <c r="D4629" t="str">
        <f t="shared" si="72"/>
        <v>&lt;consulta_afiliado id='4628'&gt; &lt;serial_BDUA&gt;   &lt;AFL_ID&gt;&lt;/AFL_ID&gt;  &lt;/serial_BDUA&gt; &lt;/consulta_afiliado&gt;</v>
      </c>
    </row>
    <row r="4630" spans="2:4" x14ac:dyDescent="0.25">
      <c r="B4630" s="5">
        <v>4629</v>
      </c>
      <c r="D4630" t="str">
        <f t="shared" si="72"/>
        <v>&lt;consulta_afiliado id='4629'&gt; &lt;serial_BDUA&gt;   &lt;AFL_ID&gt;&lt;/AFL_ID&gt;  &lt;/serial_BDUA&gt; &lt;/consulta_afiliado&gt;</v>
      </c>
    </row>
    <row r="4631" spans="2:4" x14ac:dyDescent="0.25">
      <c r="B4631" s="5">
        <v>4630</v>
      </c>
      <c r="D4631" t="str">
        <f t="shared" si="72"/>
        <v>&lt;consulta_afiliado id='4630'&gt; &lt;serial_BDUA&gt;   &lt;AFL_ID&gt;&lt;/AFL_ID&gt;  &lt;/serial_BDUA&gt; &lt;/consulta_afiliado&gt;</v>
      </c>
    </row>
    <row r="4632" spans="2:4" x14ac:dyDescent="0.25">
      <c r="B4632" s="5">
        <v>4631</v>
      </c>
      <c r="D4632" t="str">
        <f t="shared" si="72"/>
        <v>&lt;consulta_afiliado id='4631'&gt; &lt;serial_BDUA&gt;   &lt;AFL_ID&gt;&lt;/AFL_ID&gt;  &lt;/serial_BDUA&gt; &lt;/consulta_afiliado&gt;</v>
      </c>
    </row>
    <row r="4633" spans="2:4" x14ac:dyDescent="0.25">
      <c r="B4633" s="5">
        <v>4632</v>
      </c>
      <c r="D4633" t="str">
        <f t="shared" si="72"/>
        <v>&lt;consulta_afiliado id='4632'&gt; &lt;serial_BDUA&gt;   &lt;AFL_ID&gt;&lt;/AFL_ID&gt;  &lt;/serial_BDUA&gt; &lt;/consulta_afiliado&gt;</v>
      </c>
    </row>
    <row r="4634" spans="2:4" x14ac:dyDescent="0.25">
      <c r="B4634" s="5">
        <v>4633</v>
      </c>
      <c r="D4634" t="str">
        <f t="shared" si="72"/>
        <v>&lt;consulta_afiliado id='4633'&gt; &lt;serial_BDUA&gt;   &lt;AFL_ID&gt;&lt;/AFL_ID&gt;  &lt;/serial_BDUA&gt; &lt;/consulta_afiliado&gt;</v>
      </c>
    </row>
    <row r="4635" spans="2:4" x14ac:dyDescent="0.25">
      <c r="B4635" s="5">
        <v>4634</v>
      </c>
      <c r="D4635" t="str">
        <f t="shared" si="72"/>
        <v>&lt;consulta_afiliado id='4634'&gt; &lt;serial_BDUA&gt;   &lt;AFL_ID&gt;&lt;/AFL_ID&gt;  &lt;/serial_BDUA&gt; &lt;/consulta_afiliado&gt;</v>
      </c>
    </row>
    <row r="4636" spans="2:4" x14ac:dyDescent="0.25">
      <c r="B4636" s="5">
        <v>4635</v>
      </c>
      <c r="D4636" t="str">
        <f t="shared" si="72"/>
        <v>&lt;consulta_afiliado id='4635'&gt; &lt;serial_BDUA&gt;   &lt;AFL_ID&gt;&lt;/AFL_ID&gt;  &lt;/serial_BDUA&gt; &lt;/consulta_afiliado&gt;</v>
      </c>
    </row>
    <row r="4637" spans="2:4" x14ac:dyDescent="0.25">
      <c r="B4637" s="5">
        <v>4636</v>
      </c>
      <c r="D4637" t="str">
        <f t="shared" si="72"/>
        <v>&lt;consulta_afiliado id='4636'&gt; &lt;serial_BDUA&gt;   &lt;AFL_ID&gt;&lt;/AFL_ID&gt;  &lt;/serial_BDUA&gt; &lt;/consulta_afiliado&gt;</v>
      </c>
    </row>
    <row r="4638" spans="2:4" x14ac:dyDescent="0.25">
      <c r="B4638" s="5">
        <v>4637</v>
      </c>
      <c r="D4638" t="str">
        <f t="shared" si="72"/>
        <v>&lt;consulta_afiliado id='4637'&gt; &lt;serial_BDUA&gt;   &lt;AFL_ID&gt;&lt;/AFL_ID&gt;  &lt;/serial_BDUA&gt; &lt;/consulta_afiliado&gt;</v>
      </c>
    </row>
    <row r="4639" spans="2:4" x14ac:dyDescent="0.25">
      <c r="B4639" s="5">
        <v>4638</v>
      </c>
      <c r="D4639" t="str">
        <f t="shared" si="72"/>
        <v>&lt;consulta_afiliado id='4638'&gt; &lt;serial_BDUA&gt;   &lt;AFL_ID&gt;&lt;/AFL_ID&gt;  &lt;/serial_BDUA&gt; &lt;/consulta_afiliado&gt;</v>
      </c>
    </row>
    <row r="4640" spans="2:4" x14ac:dyDescent="0.25">
      <c r="B4640" s="5">
        <v>4639</v>
      </c>
      <c r="D4640" t="str">
        <f t="shared" si="72"/>
        <v>&lt;consulta_afiliado id='4639'&gt; &lt;serial_BDUA&gt;   &lt;AFL_ID&gt;&lt;/AFL_ID&gt;  &lt;/serial_BDUA&gt; &lt;/consulta_afiliado&gt;</v>
      </c>
    </row>
    <row r="4641" spans="2:4" x14ac:dyDescent="0.25">
      <c r="B4641" s="5">
        <v>4640</v>
      </c>
      <c r="D4641" t="str">
        <f t="shared" si="72"/>
        <v>&lt;consulta_afiliado id='4640'&gt; &lt;serial_BDUA&gt;   &lt;AFL_ID&gt;&lt;/AFL_ID&gt;  &lt;/serial_BDUA&gt; &lt;/consulta_afiliado&gt;</v>
      </c>
    </row>
    <row r="4642" spans="2:4" x14ac:dyDescent="0.25">
      <c r="B4642" s="5">
        <v>4641</v>
      </c>
      <c r="D4642" t="str">
        <f t="shared" si="72"/>
        <v>&lt;consulta_afiliado id='4641'&gt; &lt;serial_BDUA&gt;   &lt;AFL_ID&gt;&lt;/AFL_ID&gt;  &lt;/serial_BDUA&gt; &lt;/consulta_afiliado&gt;</v>
      </c>
    </row>
    <row r="4643" spans="2:4" x14ac:dyDescent="0.25">
      <c r="B4643" s="5">
        <v>4642</v>
      </c>
      <c r="D4643" t="str">
        <f t="shared" si="72"/>
        <v>&lt;consulta_afiliado id='4642'&gt; &lt;serial_BDUA&gt;   &lt;AFL_ID&gt;&lt;/AFL_ID&gt;  &lt;/serial_BDUA&gt; &lt;/consulta_afiliado&gt;</v>
      </c>
    </row>
    <row r="4644" spans="2:4" x14ac:dyDescent="0.25">
      <c r="B4644" s="5">
        <v>4643</v>
      </c>
      <c r="D4644" t="str">
        <f t="shared" si="72"/>
        <v>&lt;consulta_afiliado id='4643'&gt; &lt;serial_BDUA&gt;   &lt;AFL_ID&gt;&lt;/AFL_ID&gt;  &lt;/serial_BDUA&gt; &lt;/consulta_afiliado&gt;</v>
      </c>
    </row>
    <row r="4645" spans="2:4" x14ac:dyDescent="0.25">
      <c r="B4645" s="5">
        <v>4644</v>
      </c>
      <c r="D4645" t="str">
        <f t="shared" si="72"/>
        <v>&lt;consulta_afiliado id='4644'&gt; &lt;serial_BDUA&gt;   &lt;AFL_ID&gt;&lt;/AFL_ID&gt;  &lt;/serial_BDUA&gt; &lt;/consulta_afiliado&gt;</v>
      </c>
    </row>
    <row r="4646" spans="2:4" x14ac:dyDescent="0.25">
      <c r="B4646" s="5">
        <v>4645</v>
      </c>
      <c r="D4646" t="str">
        <f t="shared" si="72"/>
        <v>&lt;consulta_afiliado id='4645'&gt; &lt;serial_BDUA&gt;   &lt;AFL_ID&gt;&lt;/AFL_ID&gt;  &lt;/serial_BDUA&gt; &lt;/consulta_afiliado&gt;</v>
      </c>
    </row>
    <row r="4647" spans="2:4" x14ac:dyDescent="0.25">
      <c r="B4647" s="5">
        <v>4646</v>
      </c>
      <c r="D4647" t="str">
        <f t="shared" si="72"/>
        <v>&lt;consulta_afiliado id='4646'&gt; &lt;serial_BDUA&gt;   &lt;AFL_ID&gt;&lt;/AFL_ID&gt;  &lt;/serial_BDUA&gt; &lt;/consulta_afiliado&gt;</v>
      </c>
    </row>
    <row r="4648" spans="2:4" x14ac:dyDescent="0.25">
      <c r="B4648" s="5">
        <v>4647</v>
      </c>
      <c r="D4648" t="str">
        <f t="shared" si="72"/>
        <v>&lt;consulta_afiliado id='4647'&gt; &lt;serial_BDUA&gt;   &lt;AFL_ID&gt;&lt;/AFL_ID&gt;  &lt;/serial_BDUA&gt; &lt;/consulta_afiliado&gt;</v>
      </c>
    </row>
    <row r="4649" spans="2:4" x14ac:dyDescent="0.25">
      <c r="B4649" s="5">
        <v>4648</v>
      </c>
      <c r="D4649" t="str">
        <f t="shared" si="72"/>
        <v>&lt;consulta_afiliado id='4648'&gt; &lt;serial_BDUA&gt;   &lt;AFL_ID&gt;&lt;/AFL_ID&gt;  &lt;/serial_BDUA&gt; &lt;/consulta_afiliado&gt;</v>
      </c>
    </row>
    <row r="4650" spans="2:4" x14ac:dyDescent="0.25">
      <c r="B4650" s="5">
        <v>4649</v>
      </c>
      <c r="D4650" t="str">
        <f t="shared" si="72"/>
        <v>&lt;consulta_afiliado id='4649'&gt; &lt;serial_BDUA&gt;   &lt;AFL_ID&gt;&lt;/AFL_ID&gt;  &lt;/serial_BDUA&gt; &lt;/consulta_afiliado&gt;</v>
      </c>
    </row>
    <row r="4651" spans="2:4" x14ac:dyDescent="0.25">
      <c r="B4651" s="5">
        <v>4650</v>
      </c>
      <c r="D4651" t="str">
        <f t="shared" si="72"/>
        <v>&lt;consulta_afiliado id='4650'&gt; &lt;serial_BDUA&gt;   &lt;AFL_ID&gt;&lt;/AFL_ID&gt;  &lt;/serial_BDUA&gt; &lt;/consulta_afiliado&gt;</v>
      </c>
    </row>
    <row r="4652" spans="2:4" x14ac:dyDescent="0.25">
      <c r="B4652" s="5">
        <v>4651</v>
      </c>
      <c r="D4652" t="str">
        <f t="shared" si="72"/>
        <v>&lt;consulta_afiliado id='4651'&gt; &lt;serial_BDUA&gt;   &lt;AFL_ID&gt;&lt;/AFL_ID&gt;  &lt;/serial_BDUA&gt; &lt;/consulta_afiliado&gt;</v>
      </c>
    </row>
    <row r="4653" spans="2:4" x14ac:dyDescent="0.25">
      <c r="B4653" s="5">
        <v>4652</v>
      </c>
      <c r="D4653" t="str">
        <f t="shared" si="72"/>
        <v>&lt;consulta_afiliado id='4652'&gt; &lt;serial_BDUA&gt;   &lt;AFL_ID&gt;&lt;/AFL_ID&gt;  &lt;/serial_BDUA&gt; &lt;/consulta_afiliado&gt;</v>
      </c>
    </row>
    <row r="4654" spans="2:4" x14ac:dyDescent="0.25">
      <c r="B4654" s="5">
        <v>4653</v>
      </c>
      <c r="D4654" t="str">
        <f t="shared" si="72"/>
        <v>&lt;consulta_afiliado id='4653'&gt; &lt;serial_BDUA&gt;   &lt;AFL_ID&gt;&lt;/AFL_ID&gt;  &lt;/serial_BDUA&gt; &lt;/consulta_afiliado&gt;</v>
      </c>
    </row>
    <row r="4655" spans="2:4" x14ac:dyDescent="0.25">
      <c r="B4655" s="5">
        <v>4654</v>
      </c>
      <c r="D4655" t="str">
        <f t="shared" si="72"/>
        <v>&lt;consulta_afiliado id='4654'&gt; &lt;serial_BDUA&gt;   &lt;AFL_ID&gt;&lt;/AFL_ID&gt;  &lt;/serial_BDUA&gt; &lt;/consulta_afiliado&gt;</v>
      </c>
    </row>
    <row r="4656" spans="2:4" x14ac:dyDescent="0.25">
      <c r="B4656" s="5">
        <v>4655</v>
      </c>
      <c r="D4656" t="str">
        <f t="shared" si="72"/>
        <v>&lt;consulta_afiliado id='4655'&gt; &lt;serial_BDUA&gt;   &lt;AFL_ID&gt;&lt;/AFL_ID&gt;  &lt;/serial_BDUA&gt; &lt;/consulta_afiliado&gt;</v>
      </c>
    </row>
    <row r="4657" spans="2:4" x14ac:dyDescent="0.25">
      <c r="B4657" s="5">
        <v>4656</v>
      </c>
      <c r="D4657" t="str">
        <f t="shared" si="72"/>
        <v>&lt;consulta_afiliado id='4656'&gt; &lt;serial_BDUA&gt;   &lt;AFL_ID&gt;&lt;/AFL_ID&gt;  &lt;/serial_BDUA&gt; &lt;/consulta_afiliado&gt;</v>
      </c>
    </row>
    <row r="4658" spans="2:4" x14ac:dyDescent="0.25">
      <c r="B4658" s="5">
        <v>4657</v>
      </c>
      <c r="D4658" t="str">
        <f t="shared" si="72"/>
        <v>&lt;consulta_afiliado id='4657'&gt; &lt;serial_BDUA&gt;   &lt;AFL_ID&gt;&lt;/AFL_ID&gt;  &lt;/serial_BDUA&gt; &lt;/consulta_afiliado&gt;</v>
      </c>
    </row>
    <row r="4659" spans="2:4" x14ac:dyDescent="0.25">
      <c r="B4659" s="5">
        <v>4658</v>
      </c>
      <c r="D4659" t="str">
        <f t="shared" si="72"/>
        <v>&lt;consulta_afiliado id='4658'&gt; &lt;serial_BDUA&gt;   &lt;AFL_ID&gt;&lt;/AFL_ID&gt;  &lt;/serial_BDUA&gt; &lt;/consulta_afiliado&gt;</v>
      </c>
    </row>
    <row r="4660" spans="2:4" x14ac:dyDescent="0.25">
      <c r="B4660" s="5">
        <v>4659</v>
      </c>
      <c r="D4660" t="str">
        <f t="shared" si="72"/>
        <v>&lt;consulta_afiliado id='4659'&gt; &lt;serial_BDUA&gt;   &lt;AFL_ID&gt;&lt;/AFL_ID&gt;  &lt;/serial_BDUA&gt; &lt;/consulta_afiliado&gt;</v>
      </c>
    </row>
    <row r="4661" spans="2:4" x14ac:dyDescent="0.25">
      <c r="B4661" s="5">
        <v>4660</v>
      </c>
      <c r="D4661" t="str">
        <f t="shared" si="72"/>
        <v>&lt;consulta_afiliado id='4660'&gt; &lt;serial_BDUA&gt;   &lt;AFL_ID&gt;&lt;/AFL_ID&gt;  &lt;/serial_BDUA&gt; &lt;/consulta_afiliado&gt;</v>
      </c>
    </row>
    <row r="4662" spans="2:4" x14ac:dyDescent="0.25">
      <c r="B4662" s="5">
        <v>4661</v>
      </c>
      <c r="D4662" t="str">
        <f t="shared" si="72"/>
        <v>&lt;consulta_afiliado id='4661'&gt; &lt;serial_BDUA&gt;   &lt;AFL_ID&gt;&lt;/AFL_ID&gt;  &lt;/serial_BDUA&gt; &lt;/consulta_afiliado&gt;</v>
      </c>
    </row>
    <row r="4663" spans="2:4" x14ac:dyDescent="0.25">
      <c r="B4663" s="5">
        <v>4662</v>
      </c>
      <c r="D4663" t="str">
        <f t="shared" si="72"/>
        <v>&lt;consulta_afiliado id='4662'&gt; &lt;serial_BDUA&gt;   &lt;AFL_ID&gt;&lt;/AFL_ID&gt;  &lt;/serial_BDUA&gt; &lt;/consulta_afiliado&gt;</v>
      </c>
    </row>
    <row r="4664" spans="2:4" x14ac:dyDescent="0.25">
      <c r="B4664" s="5">
        <v>4663</v>
      </c>
      <c r="D4664" t="str">
        <f t="shared" si="72"/>
        <v>&lt;consulta_afiliado id='4663'&gt; &lt;serial_BDUA&gt;   &lt;AFL_ID&gt;&lt;/AFL_ID&gt;  &lt;/serial_BDUA&gt; &lt;/consulta_afiliado&gt;</v>
      </c>
    </row>
    <row r="4665" spans="2:4" x14ac:dyDescent="0.25">
      <c r="B4665" s="5">
        <v>4664</v>
      </c>
      <c r="D4665" t="str">
        <f t="shared" si="72"/>
        <v>&lt;consulta_afiliado id='4664'&gt; &lt;serial_BDUA&gt;   &lt;AFL_ID&gt;&lt;/AFL_ID&gt;  &lt;/serial_BDUA&gt; &lt;/consulta_afiliado&gt;</v>
      </c>
    </row>
    <row r="4666" spans="2:4" x14ac:dyDescent="0.25">
      <c r="B4666" s="5">
        <v>4665</v>
      </c>
      <c r="D4666" t="str">
        <f t="shared" si="72"/>
        <v>&lt;consulta_afiliado id='4665'&gt; &lt;serial_BDUA&gt;   &lt;AFL_ID&gt;&lt;/AFL_ID&gt;  &lt;/serial_BDUA&gt; &lt;/consulta_afiliado&gt;</v>
      </c>
    </row>
    <row r="4667" spans="2:4" x14ac:dyDescent="0.25">
      <c r="B4667" s="5">
        <v>4666</v>
      </c>
      <c r="D4667" t="str">
        <f t="shared" si="72"/>
        <v>&lt;consulta_afiliado id='4666'&gt; &lt;serial_BDUA&gt;   &lt;AFL_ID&gt;&lt;/AFL_ID&gt;  &lt;/serial_BDUA&gt; &lt;/consulta_afiliado&gt;</v>
      </c>
    </row>
    <row r="4668" spans="2:4" x14ac:dyDescent="0.25">
      <c r="B4668" s="5">
        <v>4667</v>
      </c>
      <c r="D4668" t="str">
        <f t="shared" si="72"/>
        <v>&lt;consulta_afiliado id='4667'&gt; &lt;serial_BDUA&gt;   &lt;AFL_ID&gt;&lt;/AFL_ID&gt;  &lt;/serial_BDUA&gt; &lt;/consulta_afiliado&gt;</v>
      </c>
    </row>
    <row r="4669" spans="2:4" x14ac:dyDescent="0.25">
      <c r="B4669" s="5">
        <v>4668</v>
      </c>
      <c r="D4669" t="str">
        <f t="shared" si="72"/>
        <v>&lt;consulta_afiliado id='4668'&gt; &lt;serial_BDUA&gt;   &lt;AFL_ID&gt;&lt;/AFL_ID&gt;  &lt;/serial_BDUA&gt; &lt;/consulta_afiliado&gt;</v>
      </c>
    </row>
    <row r="4670" spans="2:4" x14ac:dyDescent="0.25">
      <c r="B4670" s="5">
        <v>4669</v>
      </c>
      <c r="D4670" t="str">
        <f t="shared" si="72"/>
        <v>&lt;consulta_afiliado id='4669'&gt; &lt;serial_BDUA&gt;   &lt;AFL_ID&gt;&lt;/AFL_ID&gt;  &lt;/serial_BDUA&gt; &lt;/consulta_afiliado&gt;</v>
      </c>
    </row>
    <row r="4671" spans="2:4" x14ac:dyDescent="0.25">
      <c r="B4671" s="5">
        <v>4670</v>
      </c>
      <c r="D4671" t="str">
        <f t="shared" si="72"/>
        <v>&lt;consulta_afiliado id='4670'&gt; &lt;serial_BDUA&gt;   &lt;AFL_ID&gt;&lt;/AFL_ID&gt;  &lt;/serial_BDUA&gt; &lt;/consulta_afiliado&gt;</v>
      </c>
    </row>
    <row r="4672" spans="2:4" x14ac:dyDescent="0.25">
      <c r="B4672" s="5">
        <v>4671</v>
      </c>
      <c r="D4672" t="str">
        <f t="shared" si="72"/>
        <v>&lt;consulta_afiliado id='4671'&gt; &lt;serial_BDUA&gt;   &lt;AFL_ID&gt;&lt;/AFL_ID&gt;  &lt;/serial_BDUA&gt; &lt;/consulta_afiliado&gt;</v>
      </c>
    </row>
    <row r="4673" spans="2:4" x14ac:dyDescent="0.25">
      <c r="B4673" s="5">
        <v>4672</v>
      </c>
      <c r="D4673" t="str">
        <f t="shared" si="72"/>
        <v>&lt;consulta_afiliado id='4672'&gt; &lt;serial_BDUA&gt;   &lt;AFL_ID&gt;&lt;/AFL_ID&gt;  &lt;/serial_BDUA&gt; &lt;/consulta_afiliado&gt;</v>
      </c>
    </row>
    <row r="4674" spans="2:4" x14ac:dyDescent="0.25">
      <c r="B4674" s="5">
        <v>4673</v>
      </c>
      <c r="D4674" t="str">
        <f t="shared" si="72"/>
        <v>&lt;consulta_afiliado id='4673'&gt; &lt;serial_BDUA&gt;   &lt;AFL_ID&gt;&lt;/AFL_ID&gt;  &lt;/serial_BDUA&gt; &lt;/consulta_afiliado&gt;</v>
      </c>
    </row>
    <row r="4675" spans="2:4" x14ac:dyDescent="0.25">
      <c r="B4675" s="5">
        <v>4674</v>
      </c>
      <c r="D4675" t="str">
        <f t="shared" si="72"/>
        <v>&lt;consulta_afiliado id='4674'&gt; &lt;serial_BDUA&gt;   &lt;AFL_ID&gt;&lt;/AFL_ID&gt;  &lt;/serial_BDUA&gt; &lt;/consulta_afiliado&gt;</v>
      </c>
    </row>
    <row r="4676" spans="2:4" x14ac:dyDescent="0.25">
      <c r="B4676" s="5">
        <v>4675</v>
      </c>
      <c r="D4676" t="str">
        <f t="shared" ref="D4676:D4739" si="73">CONCATENATE("&lt;consulta_afiliado id='",B4676,"'&gt; &lt;serial_BDUA&gt;   &lt;AFL_ID&gt;",C4676,"&lt;/AFL_ID&gt;  &lt;/serial_BDUA&gt; &lt;/consulta_afiliado&gt;")</f>
        <v>&lt;consulta_afiliado id='4675'&gt; &lt;serial_BDUA&gt;   &lt;AFL_ID&gt;&lt;/AFL_ID&gt;  &lt;/serial_BDUA&gt; &lt;/consulta_afiliado&gt;</v>
      </c>
    </row>
    <row r="4677" spans="2:4" x14ac:dyDescent="0.25">
      <c r="B4677" s="5">
        <v>4676</v>
      </c>
      <c r="D4677" t="str">
        <f t="shared" si="73"/>
        <v>&lt;consulta_afiliado id='4676'&gt; &lt;serial_BDUA&gt;   &lt;AFL_ID&gt;&lt;/AFL_ID&gt;  &lt;/serial_BDUA&gt; &lt;/consulta_afiliado&gt;</v>
      </c>
    </row>
    <row r="4678" spans="2:4" x14ac:dyDescent="0.25">
      <c r="B4678" s="5">
        <v>4677</v>
      </c>
      <c r="D4678" t="str">
        <f t="shared" si="73"/>
        <v>&lt;consulta_afiliado id='4677'&gt; &lt;serial_BDUA&gt;   &lt;AFL_ID&gt;&lt;/AFL_ID&gt;  &lt;/serial_BDUA&gt; &lt;/consulta_afiliado&gt;</v>
      </c>
    </row>
    <row r="4679" spans="2:4" x14ac:dyDescent="0.25">
      <c r="B4679" s="5">
        <v>4678</v>
      </c>
      <c r="D4679" t="str">
        <f t="shared" si="73"/>
        <v>&lt;consulta_afiliado id='4678'&gt; &lt;serial_BDUA&gt;   &lt;AFL_ID&gt;&lt;/AFL_ID&gt;  &lt;/serial_BDUA&gt; &lt;/consulta_afiliado&gt;</v>
      </c>
    </row>
    <row r="4680" spans="2:4" x14ac:dyDescent="0.25">
      <c r="B4680" s="5">
        <v>4679</v>
      </c>
      <c r="D4680" t="str">
        <f t="shared" si="73"/>
        <v>&lt;consulta_afiliado id='4679'&gt; &lt;serial_BDUA&gt;   &lt;AFL_ID&gt;&lt;/AFL_ID&gt;  &lt;/serial_BDUA&gt; &lt;/consulta_afiliado&gt;</v>
      </c>
    </row>
    <row r="4681" spans="2:4" x14ac:dyDescent="0.25">
      <c r="B4681" s="5">
        <v>4680</v>
      </c>
      <c r="D4681" t="str">
        <f t="shared" si="73"/>
        <v>&lt;consulta_afiliado id='4680'&gt; &lt;serial_BDUA&gt;   &lt;AFL_ID&gt;&lt;/AFL_ID&gt;  &lt;/serial_BDUA&gt; &lt;/consulta_afiliado&gt;</v>
      </c>
    </row>
    <row r="4682" spans="2:4" x14ac:dyDescent="0.25">
      <c r="B4682" s="5">
        <v>4681</v>
      </c>
      <c r="D4682" t="str">
        <f t="shared" si="73"/>
        <v>&lt;consulta_afiliado id='4681'&gt; &lt;serial_BDUA&gt;   &lt;AFL_ID&gt;&lt;/AFL_ID&gt;  &lt;/serial_BDUA&gt; &lt;/consulta_afiliado&gt;</v>
      </c>
    </row>
    <row r="4683" spans="2:4" x14ac:dyDescent="0.25">
      <c r="B4683" s="5">
        <v>4682</v>
      </c>
      <c r="D4683" t="str">
        <f t="shared" si="73"/>
        <v>&lt;consulta_afiliado id='4682'&gt; &lt;serial_BDUA&gt;   &lt;AFL_ID&gt;&lt;/AFL_ID&gt;  &lt;/serial_BDUA&gt; &lt;/consulta_afiliado&gt;</v>
      </c>
    </row>
    <row r="4684" spans="2:4" x14ac:dyDescent="0.25">
      <c r="B4684" s="5">
        <v>4683</v>
      </c>
      <c r="D4684" t="str">
        <f t="shared" si="73"/>
        <v>&lt;consulta_afiliado id='4683'&gt; &lt;serial_BDUA&gt;   &lt;AFL_ID&gt;&lt;/AFL_ID&gt;  &lt;/serial_BDUA&gt; &lt;/consulta_afiliado&gt;</v>
      </c>
    </row>
    <row r="4685" spans="2:4" x14ac:dyDescent="0.25">
      <c r="B4685" s="5">
        <v>4684</v>
      </c>
      <c r="D4685" t="str">
        <f t="shared" si="73"/>
        <v>&lt;consulta_afiliado id='4684'&gt; &lt;serial_BDUA&gt;   &lt;AFL_ID&gt;&lt;/AFL_ID&gt;  &lt;/serial_BDUA&gt; &lt;/consulta_afiliado&gt;</v>
      </c>
    </row>
    <row r="4686" spans="2:4" x14ac:dyDescent="0.25">
      <c r="B4686" s="5">
        <v>4685</v>
      </c>
      <c r="D4686" t="str">
        <f t="shared" si="73"/>
        <v>&lt;consulta_afiliado id='4685'&gt; &lt;serial_BDUA&gt;   &lt;AFL_ID&gt;&lt;/AFL_ID&gt;  &lt;/serial_BDUA&gt; &lt;/consulta_afiliado&gt;</v>
      </c>
    </row>
    <row r="4687" spans="2:4" x14ac:dyDescent="0.25">
      <c r="B4687" s="5">
        <v>4686</v>
      </c>
      <c r="D4687" t="str">
        <f t="shared" si="73"/>
        <v>&lt;consulta_afiliado id='4686'&gt; &lt;serial_BDUA&gt;   &lt;AFL_ID&gt;&lt;/AFL_ID&gt;  &lt;/serial_BDUA&gt; &lt;/consulta_afiliado&gt;</v>
      </c>
    </row>
    <row r="4688" spans="2:4" x14ac:dyDescent="0.25">
      <c r="B4688" s="5">
        <v>4687</v>
      </c>
      <c r="D4688" t="str">
        <f t="shared" si="73"/>
        <v>&lt;consulta_afiliado id='4687'&gt; &lt;serial_BDUA&gt;   &lt;AFL_ID&gt;&lt;/AFL_ID&gt;  &lt;/serial_BDUA&gt; &lt;/consulta_afiliado&gt;</v>
      </c>
    </row>
    <row r="4689" spans="2:4" x14ac:dyDescent="0.25">
      <c r="B4689" s="5">
        <v>4688</v>
      </c>
      <c r="D4689" t="str">
        <f t="shared" si="73"/>
        <v>&lt;consulta_afiliado id='4688'&gt; &lt;serial_BDUA&gt;   &lt;AFL_ID&gt;&lt;/AFL_ID&gt;  &lt;/serial_BDUA&gt; &lt;/consulta_afiliado&gt;</v>
      </c>
    </row>
    <row r="4690" spans="2:4" x14ac:dyDescent="0.25">
      <c r="B4690" s="5">
        <v>4689</v>
      </c>
      <c r="D4690" t="str">
        <f t="shared" si="73"/>
        <v>&lt;consulta_afiliado id='4689'&gt; &lt;serial_BDUA&gt;   &lt;AFL_ID&gt;&lt;/AFL_ID&gt;  &lt;/serial_BDUA&gt; &lt;/consulta_afiliado&gt;</v>
      </c>
    </row>
    <row r="4691" spans="2:4" x14ac:dyDescent="0.25">
      <c r="B4691" s="5">
        <v>4690</v>
      </c>
      <c r="D4691" t="str">
        <f t="shared" si="73"/>
        <v>&lt;consulta_afiliado id='4690'&gt; &lt;serial_BDUA&gt;   &lt;AFL_ID&gt;&lt;/AFL_ID&gt;  &lt;/serial_BDUA&gt; &lt;/consulta_afiliado&gt;</v>
      </c>
    </row>
    <row r="4692" spans="2:4" x14ac:dyDescent="0.25">
      <c r="B4692" s="5">
        <v>4691</v>
      </c>
      <c r="D4692" t="str">
        <f t="shared" si="73"/>
        <v>&lt;consulta_afiliado id='4691'&gt; &lt;serial_BDUA&gt;   &lt;AFL_ID&gt;&lt;/AFL_ID&gt;  &lt;/serial_BDUA&gt; &lt;/consulta_afiliado&gt;</v>
      </c>
    </row>
    <row r="4693" spans="2:4" x14ac:dyDescent="0.25">
      <c r="B4693" s="5">
        <v>4692</v>
      </c>
      <c r="D4693" t="str">
        <f t="shared" si="73"/>
        <v>&lt;consulta_afiliado id='4692'&gt; &lt;serial_BDUA&gt;   &lt;AFL_ID&gt;&lt;/AFL_ID&gt;  &lt;/serial_BDUA&gt; &lt;/consulta_afiliado&gt;</v>
      </c>
    </row>
    <row r="4694" spans="2:4" x14ac:dyDescent="0.25">
      <c r="B4694" s="5">
        <v>4693</v>
      </c>
      <c r="D4694" t="str">
        <f t="shared" si="73"/>
        <v>&lt;consulta_afiliado id='4693'&gt; &lt;serial_BDUA&gt;   &lt;AFL_ID&gt;&lt;/AFL_ID&gt;  &lt;/serial_BDUA&gt; &lt;/consulta_afiliado&gt;</v>
      </c>
    </row>
    <row r="4695" spans="2:4" x14ac:dyDescent="0.25">
      <c r="B4695" s="5">
        <v>4694</v>
      </c>
      <c r="D4695" t="str">
        <f t="shared" si="73"/>
        <v>&lt;consulta_afiliado id='4694'&gt; &lt;serial_BDUA&gt;   &lt;AFL_ID&gt;&lt;/AFL_ID&gt;  &lt;/serial_BDUA&gt; &lt;/consulta_afiliado&gt;</v>
      </c>
    </row>
    <row r="4696" spans="2:4" x14ac:dyDescent="0.25">
      <c r="B4696" s="5">
        <v>4695</v>
      </c>
      <c r="D4696" t="str">
        <f t="shared" si="73"/>
        <v>&lt;consulta_afiliado id='4695'&gt; &lt;serial_BDUA&gt;   &lt;AFL_ID&gt;&lt;/AFL_ID&gt;  &lt;/serial_BDUA&gt; &lt;/consulta_afiliado&gt;</v>
      </c>
    </row>
    <row r="4697" spans="2:4" x14ac:dyDescent="0.25">
      <c r="B4697" s="5">
        <v>4696</v>
      </c>
      <c r="D4697" t="str">
        <f t="shared" si="73"/>
        <v>&lt;consulta_afiliado id='4696'&gt; &lt;serial_BDUA&gt;   &lt;AFL_ID&gt;&lt;/AFL_ID&gt;  &lt;/serial_BDUA&gt; &lt;/consulta_afiliado&gt;</v>
      </c>
    </row>
    <row r="4698" spans="2:4" x14ac:dyDescent="0.25">
      <c r="B4698" s="5">
        <v>4697</v>
      </c>
      <c r="D4698" t="str">
        <f t="shared" si="73"/>
        <v>&lt;consulta_afiliado id='4697'&gt; &lt;serial_BDUA&gt;   &lt;AFL_ID&gt;&lt;/AFL_ID&gt;  &lt;/serial_BDUA&gt; &lt;/consulta_afiliado&gt;</v>
      </c>
    </row>
    <row r="4699" spans="2:4" x14ac:dyDescent="0.25">
      <c r="B4699" s="5">
        <v>4698</v>
      </c>
      <c r="D4699" t="str">
        <f t="shared" si="73"/>
        <v>&lt;consulta_afiliado id='4698'&gt; &lt;serial_BDUA&gt;   &lt;AFL_ID&gt;&lt;/AFL_ID&gt;  &lt;/serial_BDUA&gt; &lt;/consulta_afiliado&gt;</v>
      </c>
    </row>
    <row r="4700" spans="2:4" x14ac:dyDescent="0.25">
      <c r="B4700" s="5">
        <v>4699</v>
      </c>
      <c r="D4700" t="str">
        <f t="shared" si="73"/>
        <v>&lt;consulta_afiliado id='4699'&gt; &lt;serial_BDUA&gt;   &lt;AFL_ID&gt;&lt;/AFL_ID&gt;  &lt;/serial_BDUA&gt; &lt;/consulta_afiliado&gt;</v>
      </c>
    </row>
    <row r="4701" spans="2:4" x14ac:dyDescent="0.25">
      <c r="B4701" s="5">
        <v>4700</v>
      </c>
      <c r="D4701" t="str">
        <f t="shared" si="73"/>
        <v>&lt;consulta_afiliado id='4700'&gt; &lt;serial_BDUA&gt;   &lt;AFL_ID&gt;&lt;/AFL_ID&gt;  &lt;/serial_BDUA&gt; &lt;/consulta_afiliado&gt;</v>
      </c>
    </row>
    <row r="4702" spans="2:4" x14ac:dyDescent="0.25">
      <c r="B4702" s="5">
        <v>4701</v>
      </c>
      <c r="D4702" t="str">
        <f t="shared" si="73"/>
        <v>&lt;consulta_afiliado id='4701'&gt; &lt;serial_BDUA&gt;   &lt;AFL_ID&gt;&lt;/AFL_ID&gt;  &lt;/serial_BDUA&gt; &lt;/consulta_afiliado&gt;</v>
      </c>
    </row>
    <row r="4703" spans="2:4" x14ac:dyDescent="0.25">
      <c r="B4703" s="5">
        <v>4702</v>
      </c>
      <c r="D4703" t="str">
        <f t="shared" si="73"/>
        <v>&lt;consulta_afiliado id='4702'&gt; &lt;serial_BDUA&gt;   &lt;AFL_ID&gt;&lt;/AFL_ID&gt;  &lt;/serial_BDUA&gt; &lt;/consulta_afiliado&gt;</v>
      </c>
    </row>
    <row r="4704" spans="2:4" x14ac:dyDescent="0.25">
      <c r="B4704" s="5">
        <v>4703</v>
      </c>
      <c r="D4704" t="str">
        <f t="shared" si="73"/>
        <v>&lt;consulta_afiliado id='4703'&gt; &lt;serial_BDUA&gt;   &lt;AFL_ID&gt;&lt;/AFL_ID&gt;  &lt;/serial_BDUA&gt; &lt;/consulta_afiliado&gt;</v>
      </c>
    </row>
    <row r="4705" spans="2:4" x14ac:dyDescent="0.25">
      <c r="B4705" s="5">
        <v>4704</v>
      </c>
      <c r="D4705" t="str">
        <f t="shared" si="73"/>
        <v>&lt;consulta_afiliado id='4704'&gt; &lt;serial_BDUA&gt;   &lt;AFL_ID&gt;&lt;/AFL_ID&gt;  &lt;/serial_BDUA&gt; &lt;/consulta_afiliado&gt;</v>
      </c>
    </row>
    <row r="4706" spans="2:4" x14ac:dyDescent="0.25">
      <c r="B4706" s="5">
        <v>4705</v>
      </c>
      <c r="D4706" t="str">
        <f t="shared" si="73"/>
        <v>&lt;consulta_afiliado id='4705'&gt; &lt;serial_BDUA&gt;   &lt;AFL_ID&gt;&lt;/AFL_ID&gt;  &lt;/serial_BDUA&gt; &lt;/consulta_afiliado&gt;</v>
      </c>
    </row>
    <row r="4707" spans="2:4" x14ac:dyDescent="0.25">
      <c r="B4707" s="5">
        <v>4706</v>
      </c>
      <c r="D4707" t="str">
        <f t="shared" si="73"/>
        <v>&lt;consulta_afiliado id='4706'&gt; &lt;serial_BDUA&gt;   &lt;AFL_ID&gt;&lt;/AFL_ID&gt;  &lt;/serial_BDUA&gt; &lt;/consulta_afiliado&gt;</v>
      </c>
    </row>
    <row r="4708" spans="2:4" x14ac:dyDescent="0.25">
      <c r="B4708" s="5">
        <v>4707</v>
      </c>
      <c r="D4708" t="str">
        <f t="shared" si="73"/>
        <v>&lt;consulta_afiliado id='4707'&gt; &lt;serial_BDUA&gt;   &lt;AFL_ID&gt;&lt;/AFL_ID&gt;  &lt;/serial_BDUA&gt; &lt;/consulta_afiliado&gt;</v>
      </c>
    </row>
    <row r="4709" spans="2:4" x14ac:dyDescent="0.25">
      <c r="B4709" s="5">
        <v>4708</v>
      </c>
      <c r="D4709" t="str">
        <f t="shared" si="73"/>
        <v>&lt;consulta_afiliado id='4708'&gt; &lt;serial_BDUA&gt;   &lt;AFL_ID&gt;&lt;/AFL_ID&gt;  &lt;/serial_BDUA&gt; &lt;/consulta_afiliado&gt;</v>
      </c>
    </row>
    <row r="4710" spans="2:4" x14ac:dyDescent="0.25">
      <c r="B4710" s="5">
        <v>4709</v>
      </c>
      <c r="D4710" t="str">
        <f t="shared" si="73"/>
        <v>&lt;consulta_afiliado id='4709'&gt; &lt;serial_BDUA&gt;   &lt;AFL_ID&gt;&lt;/AFL_ID&gt;  &lt;/serial_BDUA&gt; &lt;/consulta_afiliado&gt;</v>
      </c>
    </row>
    <row r="4711" spans="2:4" x14ac:dyDescent="0.25">
      <c r="B4711" s="5">
        <v>4710</v>
      </c>
      <c r="D4711" t="str">
        <f t="shared" si="73"/>
        <v>&lt;consulta_afiliado id='4710'&gt; &lt;serial_BDUA&gt;   &lt;AFL_ID&gt;&lt;/AFL_ID&gt;  &lt;/serial_BDUA&gt; &lt;/consulta_afiliado&gt;</v>
      </c>
    </row>
    <row r="4712" spans="2:4" x14ac:dyDescent="0.25">
      <c r="B4712" s="5">
        <v>4711</v>
      </c>
      <c r="D4712" t="str">
        <f t="shared" si="73"/>
        <v>&lt;consulta_afiliado id='4711'&gt; &lt;serial_BDUA&gt;   &lt;AFL_ID&gt;&lt;/AFL_ID&gt;  &lt;/serial_BDUA&gt; &lt;/consulta_afiliado&gt;</v>
      </c>
    </row>
    <row r="4713" spans="2:4" x14ac:dyDescent="0.25">
      <c r="B4713" s="5">
        <v>4712</v>
      </c>
      <c r="D4713" t="str">
        <f t="shared" si="73"/>
        <v>&lt;consulta_afiliado id='4712'&gt; &lt;serial_BDUA&gt;   &lt;AFL_ID&gt;&lt;/AFL_ID&gt;  &lt;/serial_BDUA&gt; &lt;/consulta_afiliado&gt;</v>
      </c>
    </row>
    <row r="4714" spans="2:4" x14ac:dyDescent="0.25">
      <c r="B4714" s="5">
        <v>4713</v>
      </c>
      <c r="D4714" t="str">
        <f t="shared" si="73"/>
        <v>&lt;consulta_afiliado id='4713'&gt; &lt;serial_BDUA&gt;   &lt;AFL_ID&gt;&lt;/AFL_ID&gt;  &lt;/serial_BDUA&gt; &lt;/consulta_afiliado&gt;</v>
      </c>
    </row>
    <row r="4715" spans="2:4" x14ac:dyDescent="0.25">
      <c r="B4715" s="5">
        <v>4714</v>
      </c>
      <c r="D4715" t="str">
        <f t="shared" si="73"/>
        <v>&lt;consulta_afiliado id='4714'&gt; &lt;serial_BDUA&gt;   &lt;AFL_ID&gt;&lt;/AFL_ID&gt;  &lt;/serial_BDUA&gt; &lt;/consulta_afiliado&gt;</v>
      </c>
    </row>
    <row r="4716" spans="2:4" x14ac:dyDescent="0.25">
      <c r="B4716" s="5">
        <v>4715</v>
      </c>
      <c r="D4716" t="str">
        <f t="shared" si="73"/>
        <v>&lt;consulta_afiliado id='4715'&gt; &lt;serial_BDUA&gt;   &lt;AFL_ID&gt;&lt;/AFL_ID&gt;  &lt;/serial_BDUA&gt; &lt;/consulta_afiliado&gt;</v>
      </c>
    </row>
    <row r="4717" spans="2:4" x14ac:dyDescent="0.25">
      <c r="B4717" s="5">
        <v>4716</v>
      </c>
      <c r="D4717" t="str">
        <f t="shared" si="73"/>
        <v>&lt;consulta_afiliado id='4716'&gt; &lt;serial_BDUA&gt;   &lt;AFL_ID&gt;&lt;/AFL_ID&gt;  &lt;/serial_BDUA&gt; &lt;/consulta_afiliado&gt;</v>
      </c>
    </row>
    <row r="4718" spans="2:4" x14ac:dyDescent="0.25">
      <c r="B4718" s="5">
        <v>4717</v>
      </c>
      <c r="D4718" t="str">
        <f t="shared" si="73"/>
        <v>&lt;consulta_afiliado id='4717'&gt; &lt;serial_BDUA&gt;   &lt;AFL_ID&gt;&lt;/AFL_ID&gt;  &lt;/serial_BDUA&gt; &lt;/consulta_afiliado&gt;</v>
      </c>
    </row>
    <row r="4719" spans="2:4" x14ac:dyDescent="0.25">
      <c r="B4719" s="5">
        <v>4718</v>
      </c>
      <c r="D4719" t="str">
        <f t="shared" si="73"/>
        <v>&lt;consulta_afiliado id='4718'&gt; &lt;serial_BDUA&gt;   &lt;AFL_ID&gt;&lt;/AFL_ID&gt;  &lt;/serial_BDUA&gt; &lt;/consulta_afiliado&gt;</v>
      </c>
    </row>
    <row r="4720" spans="2:4" x14ac:dyDescent="0.25">
      <c r="B4720" s="5">
        <v>4719</v>
      </c>
      <c r="D4720" t="str">
        <f t="shared" si="73"/>
        <v>&lt;consulta_afiliado id='4719'&gt; &lt;serial_BDUA&gt;   &lt;AFL_ID&gt;&lt;/AFL_ID&gt;  &lt;/serial_BDUA&gt; &lt;/consulta_afiliado&gt;</v>
      </c>
    </row>
    <row r="4721" spans="2:4" x14ac:dyDescent="0.25">
      <c r="B4721" s="5">
        <v>4720</v>
      </c>
      <c r="D4721" t="str">
        <f t="shared" si="73"/>
        <v>&lt;consulta_afiliado id='4720'&gt; &lt;serial_BDUA&gt;   &lt;AFL_ID&gt;&lt;/AFL_ID&gt;  &lt;/serial_BDUA&gt; &lt;/consulta_afiliado&gt;</v>
      </c>
    </row>
    <row r="4722" spans="2:4" x14ac:dyDescent="0.25">
      <c r="B4722" s="5">
        <v>4721</v>
      </c>
      <c r="D4722" t="str">
        <f t="shared" si="73"/>
        <v>&lt;consulta_afiliado id='4721'&gt; &lt;serial_BDUA&gt;   &lt;AFL_ID&gt;&lt;/AFL_ID&gt;  &lt;/serial_BDUA&gt; &lt;/consulta_afiliado&gt;</v>
      </c>
    </row>
    <row r="4723" spans="2:4" x14ac:dyDescent="0.25">
      <c r="B4723" s="5">
        <v>4722</v>
      </c>
      <c r="D4723" t="str">
        <f t="shared" si="73"/>
        <v>&lt;consulta_afiliado id='4722'&gt; &lt;serial_BDUA&gt;   &lt;AFL_ID&gt;&lt;/AFL_ID&gt;  &lt;/serial_BDUA&gt; &lt;/consulta_afiliado&gt;</v>
      </c>
    </row>
    <row r="4724" spans="2:4" x14ac:dyDescent="0.25">
      <c r="B4724" s="5">
        <v>4723</v>
      </c>
      <c r="D4724" t="str">
        <f t="shared" si="73"/>
        <v>&lt;consulta_afiliado id='4723'&gt; &lt;serial_BDUA&gt;   &lt;AFL_ID&gt;&lt;/AFL_ID&gt;  &lt;/serial_BDUA&gt; &lt;/consulta_afiliado&gt;</v>
      </c>
    </row>
    <row r="4725" spans="2:4" x14ac:dyDescent="0.25">
      <c r="B4725" s="5">
        <v>4724</v>
      </c>
      <c r="D4725" t="str">
        <f t="shared" si="73"/>
        <v>&lt;consulta_afiliado id='4724'&gt; &lt;serial_BDUA&gt;   &lt;AFL_ID&gt;&lt;/AFL_ID&gt;  &lt;/serial_BDUA&gt; &lt;/consulta_afiliado&gt;</v>
      </c>
    </row>
    <row r="4726" spans="2:4" x14ac:dyDescent="0.25">
      <c r="B4726" s="5">
        <v>4725</v>
      </c>
      <c r="D4726" t="str">
        <f t="shared" si="73"/>
        <v>&lt;consulta_afiliado id='4725'&gt; &lt;serial_BDUA&gt;   &lt;AFL_ID&gt;&lt;/AFL_ID&gt;  &lt;/serial_BDUA&gt; &lt;/consulta_afiliado&gt;</v>
      </c>
    </row>
    <row r="4727" spans="2:4" x14ac:dyDescent="0.25">
      <c r="B4727" s="5">
        <v>4726</v>
      </c>
      <c r="D4727" t="str">
        <f t="shared" si="73"/>
        <v>&lt;consulta_afiliado id='4726'&gt; &lt;serial_BDUA&gt;   &lt;AFL_ID&gt;&lt;/AFL_ID&gt;  &lt;/serial_BDUA&gt; &lt;/consulta_afiliado&gt;</v>
      </c>
    </row>
    <row r="4728" spans="2:4" x14ac:dyDescent="0.25">
      <c r="B4728" s="5">
        <v>4727</v>
      </c>
      <c r="D4728" t="str">
        <f t="shared" si="73"/>
        <v>&lt;consulta_afiliado id='4727'&gt; &lt;serial_BDUA&gt;   &lt;AFL_ID&gt;&lt;/AFL_ID&gt;  &lt;/serial_BDUA&gt; &lt;/consulta_afiliado&gt;</v>
      </c>
    </row>
    <row r="4729" spans="2:4" x14ac:dyDescent="0.25">
      <c r="B4729" s="5">
        <v>4728</v>
      </c>
      <c r="D4729" t="str">
        <f t="shared" si="73"/>
        <v>&lt;consulta_afiliado id='4728'&gt; &lt;serial_BDUA&gt;   &lt;AFL_ID&gt;&lt;/AFL_ID&gt;  &lt;/serial_BDUA&gt; &lt;/consulta_afiliado&gt;</v>
      </c>
    </row>
    <row r="4730" spans="2:4" x14ac:dyDescent="0.25">
      <c r="B4730" s="5">
        <v>4729</v>
      </c>
      <c r="D4730" t="str">
        <f t="shared" si="73"/>
        <v>&lt;consulta_afiliado id='4729'&gt; &lt;serial_BDUA&gt;   &lt;AFL_ID&gt;&lt;/AFL_ID&gt;  &lt;/serial_BDUA&gt; &lt;/consulta_afiliado&gt;</v>
      </c>
    </row>
    <row r="4731" spans="2:4" x14ac:dyDescent="0.25">
      <c r="B4731" s="5">
        <v>4730</v>
      </c>
      <c r="D4731" t="str">
        <f t="shared" si="73"/>
        <v>&lt;consulta_afiliado id='4730'&gt; &lt;serial_BDUA&gt;   &lt;AFL_ID&gt;&lt;/AFL_ID&gt;  &lt;/serial_BDUA&gt; &lt;/consulta_afiliado&gt;</v>
      </c>
    </row>
    <row r="4732" spans="2:4" x14ac:dyDescent="0.25">
      <c r="B4732" s="5">
        <v>4731</v>
      </c>
      <c r="D4732" t="str">
        <f t="shared" si="73"/>
        <v>&lt;consulta_afiliado id='4731'&gt; &lt;serial_BDUA&gt;   &lt;AFL_ID&gt;&lt;/AFL_ID&gt;  &lt;/serial_BDUA&gt; &lt;/consulta_afiliado&gt;</v>
      </c>
    </row>
    <row r="4733" spans="2:4" x14ac:dyDescent="0.25">
      <c r="B4733" s="5">
        <v>4732</v>
      </c>
      <c r="D4733" t="str">
        <f t="shared" si="73"/>
        <v>&lt;consulta_afiliado id='4732'&gt; &lt;serial_BDUA&gt;   &lt;AFL_ID&gt;&lt;/AFL_ID&gt;  &lt;/serial_BDUA&gt; &lt;/consulta_afiliado&gt;</v>
      </c>
    </row>
    <row r="4734" spans="2:4" x14ac:dyDescent="0.25">
      <c r="B4734" s="5">
        <v>4733</v>
      </c>
      <c r="D4734" t="str">
        <f t="shared" si="73"/>
        <v>&lt;consulta_afiliado id='4733'&gt; &lt;serial_BDUA&gt;   &lt;AFL_ID&gt;&lt;/AFL_ID&gt;  &lt;/serial_BDUA&gt; &lt;/consulta_afiliado&gt;</v>
      </c>
    </row>
    <row r="4735" spans="2:4" x14ac:dyDescent="0.25">
      <c r="B4735" s="5">
        <v>4734</v>
      </c>
      <c r="D4735" t="str">
        <f t="shared" si="73"/>
        <v>&lt;consulta_afiliado id='4734'&gt; &lt;serial_BDUA&gt;   &lt;AFL_ID&gt;&lt;/AFL_ID&gt;  &lt;/serial_BDUA&gt; &lt;/consulta_afiliado&gt;</v>
      </c>
    </row>
    <row r="4736" spans="2:4" x14ac:dyDescent="0.25">
      <c r="B4736" s="5">
        <v>4735</v>
      </c>
      <c r="D4736" t="str">
        <f t="shared" si="73"/>
        <v>&lt;consulta_afiliado id='4735'&gt; &lt;serial_BDUA&gt;   &lt;AFL_ID&gt;&lt;/AFL_ID&gt;  &lt;/serial_BDUA&gt; &lt;/consulta_afiliado&gt;</v>
      </c>
    </row>
    <row r="4737" spans="2:4" x14ac:dyDescent="0.25">
      <c r="B4737" s="5">
        <v>4736</v>
      </c>
      <c r="D4737" t="str">
        <f t="shared" si="73"/>
        <v>&lt;consulta_afiliado id='4736'&gt; &lt;serial_BDUA&gt;   &lt;AFL_ID&gt;&lt;/AFL_ID&gt;  &lt;/serial_BDUA&gt; &lt;/consulta_afiliado&gt;</v>
      </c>
    </row>
    <row r="4738" spans="2:4" x14ac:dyDescent="0.25">
      <c r="B4738" s="5">
        <v>4737</v>
      </c>
      <c r="D4738" t="str">
        <f t="shared" si="73"/>
        <v>&lt;consulta_afiliado id='4737'&gt; &lt;serial_BDUA&gt;   &lt;AFL_ID&gt;&lt;/AFL_ID&gt;  &lt;/serial_BDUA&gt; &lt;/consulta_afiliado&gt;</v>
      </c>
    </row>
    <row r="4739" spans="2:4" x14ac:dyDescent="0.25">
      <c r="B4739" s="5">
        <v>4738</v>
      </c>
      <c r="D4739" t="str">
        <f t="shared" si="73"/>
        <v>&lt;consulta_afiliado id='4738'&gt; &lt;serial_BDUA&gt;   &lt;AFL_ID&gt;&lt;/AFL_ID&gt;  &lt;/serial_BDUA&gt; &lt;/consulta_afiliado&gt;</v>
      </c>
    </row>
    <row r="4740" spans="2:4" x14ac:dyDescent="0.25">
      <c r="B4740" s="5">
        <v>4739</v>
      </c>
      <c r="D4740" t="str">
        <f t="shared" ref="D4740:D4803" si="74">CONCATENATE("&lt;consulta_afiliado id='",B4740,"'&gt; &lt;serial_BDUA&gt;   &lt;AFL_ID&gt;",C4740,"&lt;/AFL_ID&gt;  &lt;/serial_BDUA&gt; &lt;/consulta_afiliado&gt;")</f>
        <v>&lt;consulta_afiliado id='4739'&gt; &lt;serial_BDUA&gt;   &lt;AFL_ID&gt;&lt;/AFL_ID&gt;  &lt;/serial_BDUA&gt; &lt;/consulta_afiliado&gt;</v>
      </c>
    </row>
    <row r="4741" spans="2:4" x14ac:dyDescent="0.25">
      <c r="B4741" s="5">
        <v>4740</v>
      </c>
      <c r="D4741" t="str">
        <f t="shared" si="74"/>
        <v>&lt;consulta_afiliado id='4740'&gt; &lt;serial_BDUA&gt;   &lt;AFL_ID&gt;&lt;/AFL_ID&gt;  &lt;/serial_BDUA&gt; &lt;/consulta_afiliado&gt;</v>
      </c>
    </row>
    <row r="4742" spans="2:4" x14ac:dyDescent="0.25">
      <c r="B4742" s="5">
        <v>4741</v>
      </c>
      <c r="D4742" t="str">
        <f t="shared" si="74"/>
        <v>&lt;consulta_afiliado id='4741'&gt; &lt;serial_BDUA&gt;   &lt;AFL_ID&gt;&lt;/AFL_ID&gt;  &lt;/serial_BDUA&gt; &lt;/consulta_afiliado&gt;</v>
      </c>
    </row>
    <row r="4743" spans="2:4" x14ac:dyDescent="0.25">
      <c r="B4743" s="5">
        <v>4742</v>
      </c>
      <c r="D4743" t="str">
        <f t="shared" si="74"/>
        <v>&lt;consulta_afiliado id='4742'&gt; &lt;serial_BDUA&gt;   &lt;AFL_ID&gt;&lt;/AFL_ID&gt;  &lt;/serial_BDUA&gt; &lt;/consulta_afiliado&gt;</v>
      </c>
    </row>
    <row r="4744" spans="2:4" x14ac:dyDescent="0.25">
      <c r="B4744" s="5">
        <v>4743</v>
      </c>
      <c r="D4744" t="str">
        <f t="shared" si="74"/>
        <v>&lt;consulta_afiliado id='4743'&gt; &lt;serial_BDUA&gt;   &lt;AFL_ID&gt;&lt;/AFL_ID&gt;  &lt;/serial_BDUA&gt; &lt;/consulta_afiliado&gt;</v>
      </c>
    </row>
    <row r="4745" spans="2:4" x14ac:dyDescent="0.25">
      <c r="B4745" s="5">
        <v>4744</v>
      </c>
      <c r="D4745" t="str">
        <f t="shared" si="74"/>
        <v>&lt;consulta_afiliado id='4744'&gt; &lt;serial_BDUA&gt;   &lt;AFL_ID&gt;&lt;/AFL_ID&gt;  &lt;/serial_BDUA&gt; &lt;/consulta_afiliado&gt;</v>
      </c>
    </row>
    <row r="4746" spans="2:4" x14ac:dyDescent="0.25">
      <c r="B4746" s="5">
        <v>4745</v>
      </c>
      <c r="D4746" t="str">
        <f t="shared" si="74"/>
        <v>&lt;consulta_afiliado id='4745'&gt; &lt;serial_BDUA&gt;   &lt;AFL_ID&gt;&lt;/AFL_ID&gt;  &lt;/serial_BDUA&gt; &lt;/consulta_afiliado&gt;</v>
      </c>
    </row>
    <row r="4747" spans="2:4" x14ac:dyDescent="0.25">
      <c r="B4747" s="5">
        <v>4746</v>
      </c>
      <c r="D4747" t="str">
        <f t="shared" si="74"/>
        <v>&lt;consulta_afiliado id='4746'&gt; &lt;serial_BDUA&gt;   &lt;AFL_ID&gt;&lt;/AFL_ID&gt;  &lt;/serial_BDUA&gt; &lt;/consulta_afiliado&gt;</v>
      </c>
    </row>
    <row r="4748" spans="2:4" x14ac:dyDescent="0.25">
      <c r="B4748" s="5">
        <v>4747</v>
      </c>
      <c r="D4748" t="str">
        <f t="shared" si="74"/>
        <v>&lt;consulta_afiliado id='4747'&gt; &lt;serial_BDUA&gt;   &lt;AFL_ID&gt;&lt;/AFL_ID&gt;  &lt;/serial_BDUA&gt; &lt;/consulta_afiliado&gt;</v>
      </c>
    </row>
    <row r="4749" spans="2:4" x14ac:dyDescent="0.25">
      <c r="B4749" s="5">
        <v>4748</v>
      </c>
      <c r="D4749" t="str">
        <f t="shared" si="74"/>
        <v>&lt;consulta_afiliado id='4748'&gt; &lt;serial_BDUA&gt;   &lt;AFL_ID&gt;&lt;/AFL_ID&gt;  &lt;/serial_BDUA&gt; &lt;/consulta_afiliado&gt;</v>
      </c>
    </row>
    <row r="4750" spans="2:4" x14ac:dyDescent="0.25">
      <c r="B4750" s="5">
        <v>4749</v>
      </c>
      <c r="D4750" t="str">
        <f t="shared" si="74"/>
        <v>&lt;consulta_afiliado id='4749'&gt; &lt;serial_BDUA&gt;   &lt;AFL_ID&gt;&lt;/AFL_ID&gt;  &lt;/serial_BDUA&gt; &lt;/consulta_afiliado&gt;</v>
      </c>
    </row>
    <row r="4751" spans="2:4" x14ac:dyDescent="0.25">
      <c r="B4751" s="5">
        <v>4750</v>
      </c>
      <c r="D4751" t="str">
        <f t="shared" si="74"/>
        <v>&lt;consulta_afiliado id='4750'&gt; &lt;serial_BDUA&gt;   &lt;AFL_ID&gt;&lt;/AFL_ID&gt;  &lt;/serial_BDUA&gt; &lt;/consulta_afiliado&gt;</v>
      </c>
    </row>
    <row r="4752" spans="2:4" x14ac:dyDescent="0.25">
      <c r="B4752" s="5">
        <v>4751</v>
      </c>
      <c r="D4752" t="str">
        <f t="shared" si="74"/>
        <v>&lt;consulta_afiliado id='4751'&gt; &lt;serial_BDUA&gt;   &lt;AFL_ID&gt;&lt;/AFL_ID&gt;  &lt;/serial_BDUA&gt; &lt;/consulta_afiliado&gt;</v>
      </c>
    </row>
    <row r="4753" spans="2:4" x14ac:dyDescent="0.25">
      <c r="B4753" s="5">
        <v>4752</v>
      </c>
      <c r="D4753" t="str">
        <f t="shared" si="74"/>
        <v>&lt;consulta_afiliado id='4752'&gt; &lt;serial_BDUA&gt;   &lt;AFL_ID&gt;&lt;/AFL_ID&gt;  &lt;/serial_BDUA&gt; &lt;/consulta_afiliado&gt;</v>
      </c>
    </row>
    <row r="4754" spans="2:4" x14ac:dyDescent="0.25">
      <c r="B4754" s="5">
        <v>4753</v>
      </c>
      <c r="D4754" t="str">
        <f t="shared" si="74"/>
        <v>&lt;consulta_afiliado id='4753'&gt; &lt;serial_BDUA&gt;   &lt;AFL_ID&gt;&lt;/AFL_ID&gt;  &lt;/serial_BDUA&gt; &lt;/consulta_afiliado&gt;</v>
      </c>
    </row>
    <row r="4755" spans="2:4" x14ac:dyDescent="0.25">
      <c r="B4755" s="5">
        <v>4754</v>
      </c>
      <c r="D4755" t="str">
        <f t="shared" si="74"/>
        <v>&lt;consulta_afiliado id='4754'&gt; &lt;serial_BDUA&gt;   &lt;AFL_ID&gt;&lt;/AFL_ID&gt;  &lt;/serial_BDUA&gt; &lt;/consulta_afiliado&gt;</v>
      </c>
    </row>
    <row r="4756" spans="2:4" x14ac:dyDescent="0.25">
      <c r="B4756" s="5">
        <v>4755</v>
      </c>
      <c r="D4756" t="str">
        <f t="shared" si="74"/>
        <v>&lt;consulta_afiliado id='4755'&gt; &lt;serial_BDUA&gt;   &lt;AFL_ID&gt;&lt;/AFL_ID&gt;  &lt;/serial_BDUA&gt; &lt;/consulta_afiliado&gt;</v>
      </c>
    </row>
    <row r="4757" spans="2:4" x14ac:dyDescent="0.25">
      <c r="B4757" s="5">
        <v>4756</v>
      </c>
      <c r="D4757" t="str">
        <f t="shared" si="74"/>
        <v>&lt;consulta_afiliado id='4756'&gt; &lt;serial_BDUA&gt;   &lt;AFL_ID&gt;&lt;/AFL_ID&gt;  &lt;/serial_BDUA&gt; &lt;/consulta_afiliado&gt;</v>
      </c>
    </row>
    <row r="4758" spans="2:4" x14ac:dyDescent="0.25">
      <c r="B4758" s="5">
        <v>4757</v>
      </c>
      <c r="D4758" t="str">
        <f t="shared" si="74"/>
        <v>&lt;consulta_afiliado id='4757'&gt; &lt;serial_BDUA&gt;   &lt;AFL_ID&gt;&lt;/AFL_ID&gt;  &lt;/serial_BDUA&gt; &lt;/consulta_afiliado&gt;</v>
      </c>
    </row>
    <row r="4759" spans="2:4" x14ac:dyDescent="0.25">
      <c r="B4759" s="5">
        <v>4758</v>
      </c>
      <c r="D4759" t="str">
        <f t="shared" si="74"/>
        <v>&lt;consulta_afiliado id='4758'&gt; &lt;serial_BDUA&gt;   &lt;AFL_ID&gt;&lt;/AFL_ID&gt;  &lt;/serial_BDUA&gt; &lt;/consulta_afiliado&gt;</v>
      </c>
    </row>
    <row r="4760" spans="2:4" x14ac:dyDescent="0.25">
      <c r="B4760" s="5">
        <v>4759</v>
      </c>
      <c r="D4760" t="str">
        <f t="shared" si="74"/>
        <v>&lt;consulta_afiliado id='4759'&gt; &lt;serial_BDUA&gt;   &lt;AFL_ID&gt;&lt;/AFL_ID&gt;  &lt;/serial_BDUA&gt; &lt;/consulta_afiliado&gt;</v>
      </c>
    </row>
    <row r="4761" spans="2:4" x14ac:dyDescent="0.25">
      <c r="B4761" s="5">
        <v>4760</v>
      </c>
      <c r="D4761" t="str">
        <f t="shared" si="74"/>
        <v>&lt;consulta_afiliado id='4760'&gt; &lt;serial_BDUA&gt;   &lt;AFL_ID&gt;&lt;/AFL_ID&gt;  &lt;/serial_BDUA&gt; &lt;/consulta_afiliado&gt;</v>
      </c>
    </row>
    <row r="4762" spans="2:4" x14ac:dyDescent="0.25">
      <c r="B4762" s="5">
        <v>4761</v>
      </c>
      <c r="D4762" t="str">
        <f t="shared" si="74"/>
        <v>&lt;consulta_afiliado id='4761'&gt; &lt;serial_BDUA&gt;   &lt;AFL_ID&gt;&lt;/AFL_ID&gt;  &lt;/serial_BDUA&gt; &lt;/consulta_afiliado&gt;</v>
      </c>
    </row>
    <row r="4763" spans="2:4" x14ac:dyDescent="0.25">
      <c r="B4763" s="5">
        <v>4762</v>
      </c>
      <c r="D4763" t="str">
        <f t="shared" si="74"/>
        <v>&lt;consulta_afiliado id='4762'&gt; &lt;serial_BDUA&gt;   &lt;AFL_ID&gt;&lt;/AFL_ID&gt;  &lt;/serial_BDUA&gt; &lt;/consulta_afiliado&gt;</v>
      </c>
    </row>
    <row r="4764" spans="2:4" x14ac:dyDescent="0.25">
      <c r="B4764" s="5">
        <v>4763</v>
      </c>
      <c r="D4764" t="str">
        <f t="shared" si="74"/>
        <v>&lt;consulta_afiliado id='4763'&gt; &lt;serial_BDUA&gt;   &lt;AFL_ID&gt;&lt;/AFL_ID&gt;  &lt;/serial_BDUA&gt; &lt;/consulta_afiliado&gt;</v>
      </c>
    </row>
    <row r="4765" spans="2:4" x14ac:dyDescent="0.25">
      <c r="B4765" s="5">
        <v>4764</v>
      </c>
      <c r="D4765" t="str">
        <f t="shared" si="74"/>
        <v>&lt;consulta_afiliado id='4764'&gt; &lt;serial_BDUA&gt;   &lt;AFL_ID&gt;&lt;/AFL_ID&gt;  &lt;/serial_BDUA&gt; &lt;/consulta_afiliado&gt;</v>
      </c>
    </row>
    <row r="4766" spans="2:4" x14ac:dyDescent="0.25">
      <c r="B4766" s="5">
        <v>4765</v>
      </c>
      <c r="D4766" t="str">
        <f t="shared" si="74"/>
        <v>&lt;consulta_afiliado id='4765'&gt; &lt;serial_BDUA&gt;   &lt;AFL_ID&gt;&lt;/AFL_ID&gt;  &lt;/serial_BDUA&gt; &lt;/consulta_afiliado&gt;</v>
      </c>
    </row>
    <row r="4767" spans="2:4" x14ac:dyDescent="0.25">
      <c r="B4767" s="5">
        <v>4766</v>
      </c>
      <c r="D4767" t="str">
        <f t="shared" si="74"/>
        <v>&lt;consulta_afiliado id='4766'&gt; &lt;serial_BDUA&gt;   &lt;AFL_ID&gt;&lt;/AFL_ID&gt;  &lt;/serial_BDUA&gt; &lt;/consulta_afiliado&gt;</v>
      </c>
    </row>
    <row r="4768" spans="2:4" x14ac:dyDescent="0.25">
      <c r="B4768" s="5">
        <v>4767</v>
      </c>
      <c r="D4768" t="str">
        <f t="shared" si="74"/>
        <v>&lt;consulta_afiliado id='4767'&gt; &lt;serial_BDUA&gt;   &lt;AFL_ID&gt;&lt;/AFL_ID&gt;  &lt;/serial_BDUA&gt; &lt;/consulta_afiliado&gt;</v>
      </c>
    </row>
    <row r="4769" spans="2:4" x14ac:dyDescent="0.25">
      <c r="B4769" s="5">
        <v>4768</v>
      </c>
      <c r="D4769" t="str">
        <f t="shared" si="74"/>
        <v>&lt;consulta_afiliado id='4768'&gt; &lt;serial_BDUA&gt;   &lt;AFL_ID&gt;&lt;/AFL_ID&gt;  &lt;/serial_BDUA&gt; &lt;/consulta_afiliado&gt;</v>
      </c>
    </row>
    <row r="4770" spans="2:4" x14ac:dyDescent="0.25">
      <c r="B4770" s="5">
        <v>4769</v>
      </c>
      <c r="D4770" t="str">
        <f t="shared" si="74"/>
        <v>&lt;consulta_afiliado id='4769'&gt; &lt;serial_BDUA&gt;   &lt;AFL_ID&gt;&lt;/AFL_ID&gt;  &lt;/serial_BDUA&gt; &lt;/consulta_afiliado&gt;</v>
      </c>
    </row>
    <row r="4771" spans="2:4" x14ac:dyDescent="0.25">
      <c r="B4771" s="5">
        <v>4770</v>
      </c>
      <c r="D4771" t="str">
        <f t="shared" si="74"/>
        <v>&lt;consulta_afiliado id='4770'&gt; &lt;serial_BDUA&gt;   &lt;AFL_ID&gt;&lt;/AFL_ID&gt;  &lt;/serial_BDUA&gt; &lt;/consulta_afiliado&gt;</v>
      </c>
    </row>
    <row r="4772" spans="2:4" x14ac:dyDescent="0.25">
      <c r="B4772" s="5">
        <v>4771</v>
      </c>
      <c r="D4772" t="str">
        <f t="shared" si="74"/>
        <v>&lt;consulta_afiliado id='4771'&gt; &lt;serial_BDUA&gt;   &lt;AFL_ID&gt;&lt;/AFL_ID&gt;  &lt;/serial_BDUA&gt; &lt;/consulta_afiliado&gt;</v>
      </c>
    </row>
    <row r="4773" spans="2:4" x14ac:dyDescent="0.25">
      <c r="B4773" s="5">
        <v>4772</v>
      </c>
      <c r="D4773" t="str">
        <f t="shared" si="74"/>
        <v>&lt;consulta_afiliado id='4772'&gt; &lt;serial_BDUA&gt;   &lt;AFL_ID&gt;&lt;/AFL_ID&gt;  &lt;/serial_BDUA&gt; &lt;/consulta_afiliado&gt;</v>
      </c>
    </row>
    <row r="4774" spans="2:4" x14ac:dyDescent="0.25">
      <c r="B4774" s="5">
        <v>4773</v>
      </c>
      <c r="D4774" t="str">
        <f t="shared" si="74"/>
        <v>&lt;consulta_afiliado id='4773'&gt; &lt;serial_BDUA&gt;   &lt;AFL_ID&gt;&lt;/AFL_ID&gt;  &lt;/serial_BDUA&gt; &lt;/consulta_afiliado&gt;</v>
      </c>
    </row>
    <row r="4775" spans="2:4" x14ac:dyDescent="0.25">
      <c r="B4775" s="5">
        <v>4774</v>
      </c>
      <c r="D4775" t="str">
        <f t="shared" si="74"/>
        <v>&lt;consulta_afiliado id='4774'&gt; &lt;serial_BDUA&gt;   &lt;AFL_ID&gt;&lt;/AFL_ID&gt;  &lt;/serial_BDUA&gt; &lt;/consulta_afiliado&gt;</v>
      </c>
    </row>
    <row r="4776" spans="2:4" x14ac:dyDescent="0.25">
      <c r="B4776" s="5">
        <v>4775</v>
      </c>
      <c r="D4776" t="str">
        <f t="shared" si="74"/>
        <v>&lt;consulta_afiliado id='4775'&gt; &lt;serial_BDUA&gt;   &lt;AFL_ID&gt;&lt;/AFL_ID&gt;  &lt;/serial_BDUA&gt; &lt;/consulta_afiliado&gt;</v>
      </c>
    </row>
    <row r="4777" spans="2:4" x14ac:dyDescent="0.25">
      <c r="B4777" s="5">
        <v>4776</v>
      </c>
      <c r="D4777" t="str">
        <f t="shared" si="74"/>
        <v>&lt;consulta_afiliado id='4776'&gt; &lt;serial_BDUA&gt;   &lt;AFL_ID&gt;&lt;/AFL_ID&gt;  &lt;/serial_BDUA&gt; &lt;/consulta_afiliado&gt;</v>
      </c>
    </row>
    <row r="4778" spans="2:4" x14ac:dyDescent="0.25">
      <c r="B4778" s="5">
        <v>4777</v>
      </c>
      <c r="D4778" t="str">
        <f t="shared" si="74"/>
        <v>&lt;consulta_afiliado id='4777'&gt; &lt;serial_BDUA&gt;   &lt;AFL_ID&gt;&lt;/AFL_ID&gt;  &lt;/serial_BDUA&gt; &lt;/consulta_afiliado&gt;</v>
      </c>
    </row>
    <row r="4779" spans="2:4" x14ac:dyDescent="0.25">
      <c r="B4779" s="5">
        <v>4778</v>
      </c>
      <c r="D4779" t="str">
        <f t="shared" si="74"/>
        <v>&lt;consulta_afiliado id='4778'&gt; &lt;serial_BDUA&gt;   &lt;AFL_ID&gt;&lt;/AFL_ID&gt;  &lt;/serial_BDUA&gt; &lt;/consulta_afiliado&gt;</v>
      </c>
    </row>
    <row r="4780" spans="2:4" x14ac:dyDescent="0.25">
      <c r="B4780" s="5">
        <v>4779</v>
      </c>
      <c r="D4780" t="str">
        <f t="shared" si="74"/>
        <v>&lt;consulta_afiliado id='4779'&gt; &lt;serial_BDUA&gt;   &lt;AFL_ID&gt;&lt;/AFL_ID&gt;  &lt;/serial_BDUA&gt; &lt;/consulta_afiliado&gt;</v>
      </c>
    </row>
    <row r="4781" spans="2:4" x14ac:dyDescent="0.25">
      <c r="B4781" s="5">
        <v>4780</v>
      </c>
      <c r="D4781" t="str">
        <f t="shared" si="74"/>
        <v>&lt;consulta_afiliado id='4780'&gt; &lt;serial_BDUA&gt;   &lt;AFL_ID&gt;&lt;/AFL_ID&gt;  &lt;/serial_BDUA&gt; &lt;/consulta_afiliado&gt;</v>
      </c>
    </row>
    <row r="4782" spans="2:4" x14ac:dyDescent="0.25">
      <c r="B4782" s="5">
        <v>4781</v>
      </c>
      <c r="D4782" t="str">
        <f t="shared" si="74"/>
        <v>&lt;consulta_afiliado id='4781'&gt; &lt;serial_BDUA&gt;   &lt;AFL_ID&gt;&lt;/AFL_ID&gt;  &lt;/serial_BDUA&gt; &lt;/consulta_afiliado&gt;</v>
      </c>
    </row>
    <row r="4783" spans="2:4" x14ac:dyDescent="0.25">
      <c r="B4783" s="5">
        <v>4782</v>
      </c>
      <c r="D4783" t="str">
        <f t="shared" si="74"/>
        <v>&lt;consulta_afiliado id='4782'&gt; &lt;serial_BDUA&gt;   &lt;AFL_ID&gt;&lt;/AFL_ID&gt;  &lt;/serial_BDUA&gt; &lt;/consulta_afiliado&gt;</v>
      </c>
    </row>
    <row r="4784" spans="2:4" x14ac:dyDescent="0.25">
      <c r="B4784" s="5">
        <v>4783</v>
      </c>
      <c r="D4784" t="str">
        <f t="shared" si="74"/>
        <v>&lt;consulta_afiliado id='4783'&gt; &lt;serial_BDUA&gt;   &lt;AFL_ID&gt;&lt;/AFL_ID&gt;  &lt;/serial_BDUA&gt; &lt;/consulta_afiliado&gt;</v>
      </c>
    </row>
    <row r="4785" spans="2:4" x14ac:dyDescent="0.25">
      <c r="B4785" s="5">
        <v>4784</v>
      </c>
      <c r="D4785" t="str">
        <f t="shared" si="74"/>
        <v>&lt;consulta_afiliado id='4784'&gt; &lt;serial_BDUA&gt;   &lt;AFL_ID&gt;&lt;/AFL_ID&gt;  &lt;/serial_BDUA&gt; &lt;/consulta_afiliado&gt;</v>
      </c>
    </row>
    <row r="4786" spans="2:4" x14ac:dyDescent="0.25">
      <c r="B4786" s="5">
        <v>4785</v>
      </c>
      <c r="D4786" t="str">
        <f t="shared" si="74"/>
        <v>&lt;consulta_afiliado id='4785'&gt; &lt;serial_BDUA&gt;   &lt;AFL_ID&gt;&lt;/AFL_ID&gt;  &lt;/serial_BDUA&gt; &lt;/consulta_afiliado&gt;</v>
      </c>
    </row>
    <row r="4787" spans="2:4" x14ac:dyDescent="0.25">
      <c r="B4787" s="5">
        <v>4786</v>
      </c>
      <c r="D4787" t="str">
        <f t="shared" si="74"/>
        <v>&lt;consulta_afiliado id='4786'&gt; &lt;serial_BDUA&gt;   &lt;AFL_ID&gt;&lt;/AFL_ID&gt;  &lt;/serial_BDUA&gt; &lt;/consulta_afiliado&gt;</v>
      </c>
    </row>
    <row r="4788" spans="2:4" x14ac:dyDescent="0.25">
      <c r="B4788" s="5">
        <v>4787</v>
      </c>
      <c r="D4788" t="str">
        <f t="shared" si="74"/>
        <v>&lt;consulta_afiliado id='4787'&gt; &lt;serial_BDUA&gt;   &lt;AFL_ID&gt;&lt;/AFL_ID&gt;  &lt;/serial_BDUA&gt; &lt;/consulta_afiliado&gt;</v>
      </c>
    </row>
    <row r="4789" spans="2:4" x14ac:dyDescent="0.25">
      <c r="B4789" s="5">
        <v>4788</v>
      </c>
      <c r="D4789" t="str">
        <f t="shared" si="74"/>
        <v>&lt;consulta_afiliado id='4788'&gt; &lt;serial_BDUA&gt;   &lt;AFL_ID&gt;&lt;/AFL_ID&gt;  &lt;/serial_BDUA&gt; &lt;/consulta_afiliado&gt;</v>
      </c>
    </row>
    <row r="4790" spans="2:4" x14ac:dyDescent="0.25">
      <c r="B4790" s="5">
        <v>4789</v>
      </c>
      <c r="D4790" t="str">
        <f t="shared" si="74"/>
        <v>&lt;consulta_afiliado id='4789'&gt; &lt;serial_BDUA&gt;   &lt;AFL_ID&gt;&lt;/AFL_ID&gt;  &lt;/serial_BDUA&gt; &lt;/consulta_afiliado&gt;</v>
      </c>
    </row>
    <row r="4791" spans="2:4" x14ac:dyDescent="0.25">
      <c r="B4791" s="5">
        <v>4790</v>
      </c>
      <c r="D4791" t="str">
        <f t="shared" si="74"/>
        <v>&lt;consulta_afiliado id='4790'&gt; &lt;serial_BDUA&gt;   &lt;AFL_ID&gt;&lt;/AFL_ID&gt;  &lt;/serial_BDUA&gt; &lt;/consulta_afiliado&gt;</v>
      </c>
    </row>
    <row r="4792" spans="2:4" x14ac:dyDescent="0.25">
      <c r="B4792" s="5">
        <v>4791</v>
      </c>
      <c r="D4792" t="str">
        <f t="shared" si="74"/>
        <v>&lt;consulta_afiliado id='4791'&gt; &lt;serial_BDUA&gt;   &lt;AFL_ID&gt;&lt;/AFL_ID&gt;  &lt;/serial_BDUA&gt; &lt;/consulta_afiliado&gt;</v>
      </c>
    </row>
    <row r="4793" spans="2:4" x14ac:dyDescent="0.25">
      <c r="B4793" s="5">
        <v>4792</v>
      </c>
      <c r="D4793" t="str">
        <f t="shared" si="74"/>
        <v>&lt;consulta_afiliado id='4792'&gt; &lt;serial_BDUA&gt;   &lt;AFL_ID&gt;&lt;/AFL_ID&gt;  &lt;/serial_BDUA&gt; &lt;/consulta_afiliado&gt;</v>
      </c>
    </row>
    <row r="4794" spans="2:4" x14ac:dyDescent="0.25">
      <c r="B4794" s="5">
        <v>4793</v>
      </c>
      <c r="D4794" t="str">
        <f t="shared" si="74"/>
        <v>&lt;consulta_afiliado id='4793'&gt; &lt;serial_BDUA&gt;   &lt;AFL_ID&gt;&lt;/AFL_ID&gt;  &lt;/serial_BDUA&gt; &lt;/consulta_afiliado&gt;</v>
      </c>
    </row>
    <row r="4795" spans="2:4" x14ac:dyDescent="0.25">
      <c r="B4795" s="5">
        <v>4794</v>
      </c>
      <c r="D4795" t="str">
        <f t="shared" si="74"/>
        <v>&lt;consulta_afiliado id='4794'&gt; &lt;serial_BDUA&gt;   &lt;AFL_ID&gt;&lt;/AFL_ID&gt;  &lt;/serial_BDUA&gt; &lt;/consulta_afiliado&gt;</v>
      </c>
    </row>
    <row r="4796" spans="2:4" x14ac:dyDescent="0.25">
      <c r="B4796" s="5">
        <v>4795</v>
      </c>
      <c r="D4796" t="str">
        <f t="shared" si="74"/>
        <v>&lt;consulta_afiliado id='4795'&gt; &lt;serial_BDUA&gt;   &lt;AFL_ID&gt;&lt;/AFL_ID&gt;  &lt;/serial_BDUA&gt; &lt;/consulta_afiliado&gt;</v>
      </c>
    </row>
    <row r="4797" spans="2:4" x14ac:dyDescent="0.25">
      <c r="B4797" s="5">
        <v>4796</v>
      </c>
      <c r="D4797" t="str">
        <f t="shared" si="74"/>
        <v>&lt;consulta_afiliado id='4796'&gt; &lt;serial_BDUA&gt;   &lt;AFL_ID&gt;&lt;/AFL_ID&gt;  &lt;/serial_BDUA&gt; &lt;/consulta_afiliado&gt;</v>
      </c>
    </row>
    <row r="4798" spans="2:4" x14ac:dyDescent="0.25">
      <c r="B4798" s="5">
        <v>4797</v>
      </c>
      <c r="D4798" t="str">
        <f t="shared" si="74"/>
        <v>&lt;consulta_afiliado id='4797'&gt; &lt;serial_BDUA&gt;   &lt;AFL_ID&gt;&lt;/AFL_ID&gt;  &lt;/serial_BDUA&gt; &lt;/consulta_afiliado&gt;</v>
      </c>
    </row>
    <row r="4799" spans="2:4" x14ac:dyDescent="0.25">
      <c r="B4799" s="5">
        <v>4798</v>
      </c>
      <c r="D4799" t="str">
        <f t="shared" si="74"/>
        <v>&lt;consulta_afiliado id='4798'&gt; &lt;serial_BDUA&gt;   &lt;AFL_ID&gt;&lt;/AFL_ID&gt;  &lt;/serial_BDUA&gt; &lt;/consulta_afiliado&gt;</v>
      </c>
    </row>
    <row r="4800" spans="2:4" x14ac:dyDescent="0.25">
      <c r="B4800" s="5">
        <v>4799</v>
      </c>
      <c r="D4800" t="str">
        <f t="shared" si="74"/>
        <v>&lt;consulta_afiliado id='4799'&gt; &lt;serial_BDUA&gt;   &lt;AFL_ID&gt;&lt;/AFL_ID&gt;  &lt;/serial_BDUA&gt; &lt;/consulta_afiliado&gt;</v>
      </c>
    </row>
    <row r="4801" spans="2:4" x14ac:dyDescent="0.25">
      <c r="B4801" s="5">
        <v>4800</v>
      </c>
      <c r="D4801" t="str">
        <f t="shared" si="74"/>
        <v>&lt;consulta_afiliado id='4800'&gt; &lt;serial_BDUA&gt;   &lt;AFL_ID&gt;&lt;/AFL_ID&gt;  &lt;/serial_BDUA&gt; &lt;/consulta_afiliado&gt;</v>
      </c>
    </row>
    <row r="4802" spans="2:4" x14ac:dyDescent="0.25">
      <c r="B4802" s="5">
        <v>4801</v>
      </c>
      <c r="D4802" t="str">
        <f t="shared" si="74"/>
        <v>&lt;consulta_afiliado id='4801'&gt; &lt;serial_BDUA&gt;   &lt;AFL_ID&gt;&lt;/AFL_ID&gt;  &lt;/serial_BDUA&gt; &lt;/consulta_afiliado&gt;</v>
      </c>
    </row>
    <row r="4803" spans="2:4" x14ac:dyDescent="0.25">
      <c r="B4803" s="5">
        <v>4802</v>
      </c>
      <c r="D4803" t="str">
        <f t="shared" si="74"/>
        <v>&lt;consulta_afiliado id='4802'&gt; &lt;serial_BDUA&gt;   &lt;AFL_ID&gt;&lt;/AFL_ID&gt;  &lt;/serial_BDUA&gt; &lt;/consulta_afiliado&gt;</v>
      </c>
    </row>
    <row r="4804" spans="2:4" x14ac:dyDescent="0.25">
      <c r="B4804" s="5">
        <v>4803</v>
      </c>
      <c r="D4804" t="str">
        <f t="shared" ref="D4804:D4867" si="75">CONCATENATE("&lt;consulta_afiliado id='",B4804,"'&gt; &lt;serial_BDUA&gt;   &lt;AFL_ID&gt;",C4804,"&lt;/AFL_ID&gt;  &lt;/serial_BDUA&gt; &lt;/consulta_afiliado&gt;")</f>
        <v>&lt;consulta_afiliado id='4803'&gt; &lt;serial_BDUA&gt;   &lt;AFL_ID&gt;&lt;/AFL_ID&gt;  &lt;/serial_BDUA&gt; &lt;/consulta_afiliado&gt;</v>
      </c>
    </row>
    <row r="4805" spans="2:4" x14ac:dyDescent="0.25">
      <c r="B4805" s="5">
        <v>4804</v>
      </c>
      <c r="D4805" t="str">
        <f t="shared" si="75"/>
        <v>&lt;consulta_afiliado id='4804'&gt; &lt;serial_BDUA&gt;   &lt;AFL_ID&gt;&lt;/AFL_ID&gt;  &lt;/serial_BDUA&gt; &lt;/consulta_afiliado&gt;</v>
      </c>
    </row>
    <row r="4806" spans="2:4" x14ac:dyDescent="0.25">
      <c r="B4806" s="5">
        <v>4805</v>
      </c>
      <c r="D4806" t="str">
        <f t="shared" si="75"/>
        <v>&lt;consulta_afiliado id='4805'&gt; &lt;serial_BDUA&gt;   &lt;AFL_ID&gt;&lt;/AFL_ID&gt;  &lt;/serial_BDUA&gt; &lt;/consulta_afiliado&gt;</v>
      </c>
    </row>
    <row r="4807" spans="2:4" x14ac:dyDescent="0.25">
      <c r="B4807" s="5">
        <v>4806</v>
      </c>
      <c r="D4807" t="str">
        <f t="shared" si="75"/>
        <v>&lt;consulta_afiliado id='4806'&gt; &lt;serial_BDUA&gt;   &lt;AFL_ID&gt;&lt;/AFL_ID&gt;  &lt;/serial_BDUA&gt; &lt;/consulta_afiliado&gt;</v>
      </c>
    </row>
    <row r="4808" spans="2:4" x14ac:dyDescent="0.25">
      <c r="B4808" s="5">
        <v>4807</v>
      </c>
      <c r="D4808" t="str">
        <f t="shared" si="75"/>
        <v>&lt;consulta_afiliado id='4807'&gt; &lt;serial_BDUA&gt;   &lt;AFL_ID&gt;&lt;/AFL_ID&gt;  &lt;/serial_BDUA&gt; &lt;/consulta_afiliado&gt;</v>
      </c>
    </row>
    <row r="4809" spans="2:4" x14ac:dyDescent="0.25">
      <c r="B4809" s="5">
        <v>4808</v>
      </c>
      <c r="D4809" t="str">
        <f t="shared" si="75"/>
        <v>&lt;consulta_afiliado id='4808'&gt; &lt;serial_BDUA&gt;   &lt;AFL_ID&gt;&lt;/AFL_ID&gt;  &lt;/serial_BDUA&gt; &lt;/consulta_afiliado&gt;</v>
      </c>
    </row>
    <row r="4810" spans="2:4" x14ac:dyDescent="0.25">
      <c r="B4810" s="5">
        <v>4809</v>
      </c>
      <c r="D4810" t="str">
        <f t="shared" si="75"/>
        <v>&lt;consulta_afiliado id='4809'&gt; &lt;serial_BDUA&gt;   &lt;AFL_ID&gt;&lt;/AFL_ID&gt;  &lt;/serial_BDUA&gt; &lt;/consulta_afiliado&gt;</v>
      </c>
    </row>
    <row r="4811" spans="2:4" x14ac:dyDescent="0.25">
      <c r="B4811" s="5">
        <v>4810</v>
      </c>
      <c r="D4811" t="str">
        <f t="shared" si="75"/>
        <v>&lt;consulta_afiliado id='4810'&gt; &lt;serial_BDUA&gt;   &lt;AFL_ID&gt;&lt;/AFL_ID&gt;  &lt;/serial_BDUA&gt; &lt;/consulta_afiliado&gt;</v>
      </c>
    </row>
    <row r="4812" spans="2:4" x14ac:dyDescent="0.25">
      <c r="B4812" s="5">
        <v>4811</v>
      </c>
      <c r="D4812" t="str">
        <f t="shared" si="75"/>
        <v>&lt;consulta_afiliado id='4811'&gt; &lt;serial_BDUA&gt;   &lt;AFL_ID&gt;&lt;/AFL_ID&gt;  &lt;/serial_BDUA&gt; &lt;/consulta_afiliado&gt;</v>
      </c>
    </row>
    <row r="4813" spans="2:4" x14ac:dyDescent="0.25">
      <c r="B4813" s="5">
        <v>4812</v>
      </c>
      <c r="D4813" t="str">
        <f t="shared" si="75"/>
        <v>&lt;consulta_afiliado id='4812'&gt; &lt;serial_BDUA&gt;   &lt;AFL_ID&gt;&lt;/AFL_ID&gt;  &lt;/serial_BDUA&gt; &lt;/consulta_afiliado&gt;</v>
      </c>
    </row>
    <row r="4814" spans="2:4" x14ac:dyDescent="0.25">
      <c r="B4814" s="5">
        <v>4813</v>
      </c>
      <c r="D4814" t="str">
        <f t="shared" si="75"/>
        <v>&lt;consulta_afiliado id='4813'&gt; &lt;serial_BDUA&gt;   &lt;AFL_ID&gt;&lt;/AFL_ID&gt;  &lt;/serial_BDUA&gt; &lt;/consulta_afiliado&gt;</v>
      </c>
    </row>
    <row r="4815" spans="2:4" x14ac:dyDescent="0.25">
      <c r="B4815" s="5">
        <v>4814</v>
      </c>
      <c r="D4815" t="str">
        <f t="shared" si="75"/>
        <v>&lt;consulta_afiliado id='4814'&gt; &lt;serial_BDUA&gt;   &lt;AFL_ID&gt;&lt;/AFL_ID&gt;  &lt;/serial_BDUA&gt; &lt;/consulta_afiliado&gt;</v>
      </c>
    </row>
    <row r="4816" spans="2:4" x14ac:dyDescent="0.25">
      <c r="B4816" s="5">
        <v>4815</v>
      </c>
      <c r="D4816" t="str">
        <f t="shared" si="75"/>
        <v>&lt;consulta_afiliado id='4815'&gt; &lt;serial_BDUA&gt;   &lt;AFL_ID&gt;&lt;/AFL_ID&gt;  &lt;/serial_BDUA&gt; &lt;/consulta_afiliado&gt;</v>
      </c>
    </row>
    <row r="4817" spans="2:4" x14ac:dyDescent="0.25">
      <c r="B4817" s="5">
        <v>4816</v>
      </c>
      <c r="D4817" t="str">
        <f t="shared" si="75"/>
        <v>&lt;consulta_afiliado id='4816'&gt; &lt;serial_BDUA&gt;   &lt;AFL_ID&gt;&lt;/AFL_ID&gt;  &lt;/serial_BDUA&gt; &lt;/consulta_afiliado&gt;</v>
      </c>
    </row>
    <row r="4818" spans="2:4" x14ac:dyDescent="0.25">
      <c r="B4818" s="5">
        <v>4817</v>
      </c>
      <c r="D4818" t="str">
        <f t="shared" si="75"/>
        <v>&lt;consulta_afiliado id='4817'&gt; &lt;serial_BDUA&gt;   &lt;AFL_ID&gt;&lt;/AFL_ID&gt;  &lt;/serial_BDUA&gt; &lt;/consulta_afiliado&gt;</v>
      </c>
    </row>
    <row r="4819" spans="2:4" x14ac:dyDescent="0.25">
      <c r="B4819" s="5">
        <v>4818</v>
      </c>
      <c r="D4819" t="str">
        <f t="shared" si="75"/>
        <v>&lt;consulta_afiliado id='4818'&gt; &lt;serial_BDUA&gt;   &lt;AFL_ID&gt;&lt;/AFL_ID&gt;  &lt;/serial_BDUA&gt; &lt;/consulta_afiliado&gt;</v>
      </c>
    </row>
    <row r="4820" spans="2:4" x14ac:dyDescent="0.25">
      <c r="B4820" s="5">
        <v>4819</v>
      </c>
      <c r="D4820" t="str">
        <f t="shared" si="75"/>
        <v>&lt;consulta_afiliado id='4819'&gt; &lt;serial_BDUA&gt;   &lt;AFL_ID&gt;&lt;/AFL_ID&gt;  &lt;/serial_BDUA&gt; &lt;/consulta_afiliado&gt;</v>
      </c>
    </row>
    <row r="4821" spans="2:4" x14ac:dyDescent="0.25">
      <c r="B4821" s="5">
        <v>4820</v>
      </c>
      <c r="D4821" t="str">
        <f t="shared" si="75"/>
        <v>&lt;consulta_afiliado id='4820'&gt; &lt;serial_BDUA&gt;   &lt;AFL_ID&gt;&lt;/AFL_ID&gt;  &lt;/serial_BDUA&gt; &lt;/consulta_afiliado&gt;</v>
      </c>
    </row>
    <row r="4822" spans="2:4" x14ac:dyDescent="0.25">
      <c r="B4822" s="5">
        <v>4821</v>
      </c>
      <c r="D4822" t="str">
        <f t="shared" si="75"/>
        <v>&lt;consulta_afiliado id='4821'&gt; &lt;serial_BDUA&gt;   &lt;AFL_ID&gt;&lt;/AFL_ID&gt;  &lt;/serial_BDUA&gt; &lt;/consulta_afiliado&gt;</v>
      </c>
    </row>
    <row r="4823" spans="2:4" x14ac:dyDescent="0.25">
      <c r="B4823" s="5">
        <v>4822</v>
      </c>
      <c r="D4823" t="str">
        <f t="shared" si="75"/>
        <v>&lt;consulta_afiliado id='4822'&gt; &lt;serial_BDUA&gt;   &lt;AFL_ID&gt;&lt;/AFL_ID&gt;  &lt;/serial_BDUA&gt; &lt;/consulta_afiliado&gt;</v>
      </c>
    </row>
    <row r="4824" spans="2:4" x14ac:dyDescent="0.25">
      <c r="B4824" s="5">
        <v>4823</v>
      </c>
      <c r="D4824" t="str">
        <f t="shared" si="75"/>
        <v>&lt;consulta_afiliado id='4823'&gt; &lt;serial_BDUA&gt;   &lt;AFL_ID&gt;&lt;/AFL_ID&gt;  &lt;/serial_BDUA&gt; &lt;/consulta_afiliado&gt;</v>
      </c>
    </row>
    <row r="4825" spans="2:4" x14ac:dyDescent="0.25">
      <c r="B4825" s="5">
        <v>4824</v>
      </c>
      <c r="D4825" t="str">
        <f t="shared" si="75"/>
        <v>&lt;consulta_afiliado id='4824'&gt; &lt;serial_BDUA&gt;   &lt;AFL_ID&gt;&lt;/AFL_ID&gt;  &lt;/serial_BDUA&gt; &lt;/consulta_afiliado&gt;</v>
      </c>
    </row>
    <row r="4826" spans="2:4" x14ac:dyDescent="0.25">
      <c r="B4826" s="5">
        <v>4825</v>
      </c>
      <c r="D4826" t="str">
        <f t="shared" si="75"/>
        <v>&lt;consulta_afiliado id='4825'&gt; &lt;serial_BDUA&gt;   &lt;AFL_ID&gt;&lt;/AFL_ID&gt;  &lt;/serial_BDUA&gt; &lt;/consulta_afiliado&gt;</v>
      </c>
    </row>
    <row r="4827" spans="2:4" x14ac:dyDescent="0.25">
      <c r="B4827" s="5">
        <v>4826</v>
      </c>
      <c r="D4827" t="str">
        <f t="shared" si="75"/>
        <v>&lt;consulta_afiliado id='4826'&gt; &lt;serial_BDUA&gt;   &lt;AFL_ID&gt;&lt;/AFL_ID&gt;  &lt;/serial_BDUA&gt; &lt;/consulta_afiliado&gt;</v>
      </c>
    </row>
    <row r="4828" spans="2:4" x14ac:dyDescent="0.25">
      <c r="B4828" s="5">
        <v>4827</v>
      </c>
      <c r="D4828" t="str">
        <f t="shared" si="75"/>
        <v>&lt;consulta_afiliado id='4827'&gt; &lt;serial_BDUA&gt;   &lt;AFL_ID&gt;&lt;/AFL_ID&gt;  &lt;/serial_BDUA&gt; &lt;/consulta_afiliado&gt;</v>
      </c>
    </row>
    <row r="4829" spans="2:4" x14ac:dyDescent="0.25">
      <c r="B4829" s="5">
        <v>4828</v>
      </c>
      <c r="D4829" t="str">
        <f t="shared" si="75"/>
        <v>&lt;consulta_afiliado id='4828'&gt; &lt;serial_BDUA&gt;   &lt;AFL_ID&gt;&lt;/AFL_ID&gt;  &lt;/serial_BDUA&gt; &lt;/consulta_afiliado&gt;</v>
      </c>
    </row>
    <row r="4830" spans="2:4" x14ac:dyDescent="0.25">
      <c r="B4830" s="5">
        <v>4829</v>
      </c>
      <c r="D4830" t="str">
        <f t="shared" si="75"/>
        <v>&lt;consulta_afiliado id='4829'&gt; &lt;serial_BDUA&gt;   &lt;AFL_ID&gt;&lt;/AFL_ID&gt;  &lt;/serial_BDUA&gt; &lt;/consulta_afiliado&gt;</v>
      </c>
    </row>
    <row r="4831" spans="2:4" x14ac:dyDescent="0.25">
      <c r="B4831" s="5">
        <v>4830</v>
      </c>
      <c r="D4831" t="str">
        <f t="shared" si="75"/>
        <v>&lt;consulta_afiliado id='4830'&gt; &lt;serial_BDUA&gt;   &lt;AFL_ID&gt;&lt;/AFL_ID&gt;  &lt;/serial_BDUA&gt; &lt;/consulta_afiliado&gt;</v>
      </c>
    </row>
    <row r="4832" spans="2:4" x14ac:dyDescent="0.25">
      <c r="B4832" s="5">
        <v>4831</v>
      </c>
      <c r="D4832" t="str">
        <f t="shared" si="75"/>
        <v>&lt;consulta_afiliado id='4831'&gt; &lt;serial_BDUA&gt;   &lt;AFL_ID&gt;&lt;/AFL_ID&gt;  &lt;/serial_BDUA&gt; &lt;/consulta_afiliado&gt;</v>
      </c>
    </row>
    <row r="4833" spans="2:4" x14ac:dyDescent="0.25">
      <c r="B4833" s="5">
        <v>4832</v>
      </c>
      <c r="D4833" t="str">
        <f t="shared" si="75"/>
        <v>&lt;consulta_afiliado id='4832'&gt; &lt;serial_BDUA&gt;   &lt;AFL_ID&gt;&lt;/AFL_ID&gt;  &lt;/serial_BDUA&gt; &lt;/consulta_afiliado&gt;</v>
      </c>
    </row>
    <row r="4834" spans="2:4" x14ac:dyDescent="0.25">
      <c r="B4834" s="5">
        <v>4833</v>
      </c>
      <c r="D4834" t="str">
        <f t="shared" si="75"/>
        <v>&lt;consulta_afiliado id='4833'&gt; &lt;serial_BDUA&gt;   &lt;AFL_ID&gt;&lt;/AFL_ID&gt;  &lt;/serial_BDUA&gt; &lt;/consulta_afiliado&gt;</v>
      </c>
    </row>
    <row r="4835" spans="2:4" x14ac:dyDescent="0.25">
      <c r="B4835" s="5">
        <v>4834</v>
      </c>
      <c r="D4835" t="str">
        <f t="shared" si="75"/>
        <v>&lt;consulta_afiliado id='4834'&gt; &lt;serial_BDUA&gt;   &lt;AFL_ID&gt;&lt;/AFL_ID&gt;  &lt;/serial_BDUA&gt; &lt;/consulta_afiliado&gt;</v>
      </c>
    </row>
    <row r="4836" spans="2:4" x14ac:dyDescent="0.25">
      <c r="B4836" s="5">
        <v>4835</v>
      </c>
      <c r="D4836" t="str">
        <f t="shared" si="75"/>
        <v>&lt;consulta_afiliado id='4835'&gt; &lt;serial_BDUA&gt;   &lt;AFL_ID&gt;&lt;/AFL_ID&gt;  &lt;/serial_BDUA&gt; &lt;/consulta_afiliado&gt;</v>
      </c>
    </row>
    <row r="4837" spans="2:4" x14ac:dyDescent="0.25">
      <c r="B4837" s="5">
        <v>4836</v>
      </c>
      <c r="D4837" t="str">
        <f t="shared" si="75"/>
        <v>&lt;consulta_afiliado id='4836'&gt; &lt;serial_BDUA&gt;   &lt;AFL_ID&gt;&lt;/AFL_ID&gt;  &lt;/serial_BDUA&gt; &lt;/consulta_afiliado&gt;</v>
      </c>
    </row>
    <row r="4838" spans="2:4" x14ac:dyDescent="0.25">
      <c r="B4838" s="5">
        <v>4837</v>
      </c>
      <c r="D4838" t="str">
        <f t="shared" si="75"/>
        <v>&lt;consulta_afiliado id='4837'&gt; &lt;serial_BDUA&gt;   &lt;AFL_ID&gt;&lt;/AFL_ID&gt;  &lt;/serial_BDUA&gt; &lt;/consulta_afiliado&gt;</v>
      </c>
    </row>
    <row r="4839" spans="2:4" x14ac:dyDescent="0.25">
      <c r="B4839" s="5">
        <v>4838</v>
      </c>
      <c r="D4839" t="str">
        <f t="shared" si="75"/>
        <v>&lt;consulta_afiliado id='4838'&gt; &lt;serial_BDUA&gt;   &lt;AFL_ID&gt;&lt;/AFL_ID&gt;  &lt;/serial_BDUA&gt; &lt;/consulta_afiliado&gt;</v>
      </c>
    </row>
    <row r="4840" spans="2:4" x14ac:dyDescent="0.25">
      <c r="B4840" s="5">
        <v>4839</v>
      </c>
      <c r="D4840" t="str">
        <f t="shared" si="75"/>
        <v>&lt;consulta_afiliado id='4839'&gt; &lt;serial_BDUA&gt;   &lt;AFL_ID&gt;&lt;/AFL_ID&gt;  &lt;/serial_BDUA&gt; &lt;/consulta_afiliado&gt;</v>
      </c>
    </row>
    <row r="4841" spans="2:4" x14ac:dyDescent="0.25">
      <c r="B4841" s="5">
        <v>4840</v>
      </c>
      <c r="D4841" t="str">
        <f t="shared" si="75"/>
        <v>&lt;consulta_afiliado id='4840'&gt; &lt;serial_BDUA&gt;   &lt;AFL_ID&gt;&lt;/AFL_ID&gt;  &lt;/serial_BDUA&gt; &lt;/consulta_afiliado&gt;</v>
      </c>
    </row>
    <row r="4842" spans="2:4" x14ac:dyDescent="0.25">
      <c r="B4842" s="5">
        <v>4841</v>
      </c>
      <c r="D4842" t="str">
        <f t="shared" si="75"/>
        <v>&lt;consulta_afiliado id='4841'&gt; &lt;serial_BDUA&gt;   &lt;AFL_ID&gt;&lt;/AFL_ID&gt;  &lt;/serial_BDUA&gt; &lt;/consulta_afiliado&gt;</v>
      </c>
    </row>
    <row r="4843" spans="2:4" x14ac:dyDescent="0.25">
      <c r="B4843" s="5">
        <v>4842</v>
      </c>
      <c r="D4843" t="str">
        <f t="shared" si="75"/>
        <v>&lt;consulta_afiliado id='4842'&gt; &lt;serial_BDUA&gt;   &lt;AFL_ID&gt;&lt;/AFL_ID&gt;  &lt;/serial_BDUA&gt; &lt;/consulta_afiliado&gt;</v>
      </c>
    </row>
    <row r="4844" spans="2:4" x14ac:dyDescent="0.25">
      <c r="B4844" s="5">
        <v>4843</v>
      </c>
      <c r="D4844" t="str">
        <f t="shared" si="75"/>
        <v>&lt;consulta_afiliado id='4843'&gt; &lt;serial_BDUA&gt;   &lt;AFL_ID&gt;&lt;/AFL_ID&gt;  &lt;/serial_BDUA&gt; &lt;/consulta_afiliado&gt;</v>
      </c>
    </row>
    <row r="4845" spans="2:4" x14ac:dyDescent="0.25">
      <c r="B4845" s="5">
        <v>4844</v>
      </c>
      <c r="D4845" t="str">
        <f t="shared" si="75"/>
        <v>&lt;consulta_afiliado id='4844'&gt; &lt;serial_BDUA&gt;   &lt;AFL_ID&gt;&lt;/AFL_ID&gt;  &lt;/serial_BDUA&gt; &lt;/consulta_afiliado&gt;</v>
      </c>
    </row>
    <row r="4846" spans="2:4" x14ac:dyDescent="0.25">
      <c r="B4846" s="5">
        <v>4845</v>
      </c>
      <c r="D4846" t="str">
        <f t="shared" si="75"/>
        <v>&lt;consulta_afiliado id='4845'&gt; &lt;serial_BDUA&gt;   &lt;AFL_ID&gt;&lt;/AFL_ID&gt;  &lt;/serial_BDUA&gt; &lt;/consulta_afiliado&gt;</v>
      </c>
    </row>
    <row r="4847" spans="2:4" x14ac:dyDescent="0.25">
      <c r="B4847" s="5">
        <v>4846</v>
      </c>
      <c r="D4847" t="str">
        <f t="shared" si="75"/>
        <v>&lt;consulta_afiliado id='4846'&gt; &lt;serial_BDUA&gt;   &lt;AFL_ID&gt;&lt;/AFL_ID&gt;  &lt;/serial_BDUA&gt; &lt;/consulta_afiliado&gt;</v>
      </c>
    </row>
    <row r="4848" spans="2:4" x14ac:dyDescent="0.25">
      <c r="B4848" s="5">
        <v>4847</v>
      </c>
      <c r="D4848" t="str">
        <f t="shared" si="75"/>
        <v>&lt;consulta_afiliado id='4847'&gt; &lt;serial_BDUA&gt;   &lt;AFL_ID&gt;&lt;/AFL_ID&gt;  &lt;/serial_BDUA&gt; &lt;/consulta_afiliado&gt;</v>
      </c>
    </row>
    <row r="4849" spans="2:4" x14ac:dyDescent="0.25">
      <c r="B4849" s="5">
        <v>4848</v>
      </c>
      <c r="D4849" t="str">
        <f t="shared" si="75"/>
        <v>&lt;consulta_afiliado id='4848'&gt; &lt;serial_BDUA&gt;   &lt;AFL_ID&gt;&lt;/AFL_ID&gt;  &lt;/serial_BDUA&gt; &lt;/consulta_afiliado&gt;</v>
      </c>
    </row>
    <row r="4850" spans="2:4" x14ac:dyDescent="0.25">
      <c r="B4850" s="5">
        <v>4849</v>
      </c>
      <c r="D4850" t="str">
        <f t="shared" si="75"/>
        <v>&lt;consulta_afiliado id='4849'&gt; &lt;serial_BDUA&gt;   &lt;AFL_ID&gt;&lt;/AFL_ID&gt;  &lt;/serial_BDUA&gt; &lt;/consulta_afiliado&gt;</v>
      </c>
    </row>
    <row r="4851" spans="2:4" x14ac:dyDescent="0.25">
      <c r="B4851" s="5">
        <v>4850</v>
      </c>
      <c r="D4851" t="str">
        <f t="shared" si="75"/>
        <v>&lt;consulta_afiliado id='4850'&gt; &lt;serial_BDUA&gt;   &lt;AFL_ID&gt;&lt;/AFL_ID&gt;  &lt;/serial_BDUA&gt; &lt;/consulta_afiliado&gt;</v>
      </c>
    </row>
    <row r="4852" spans="2:4" x14ac:dyDescent="0.25">
      <c r="B4852" s="5">
        <v>4851</v>
      </c>
      <c r="D4852" t="str">
        <f t="shared" si="75"/>
        <v>&lt;consulta_afiliado id='4851'&gt; &lt;serial_BDUA&gt;   &lt;AFL_ID&gt;&lt;/AFL_ID&gt;  &lt;/serial_BDUA&gt; &lt;/consulta_afiliado&gt;</v>
      </c>
    </row>
    <row r="4853" spans="2:4" x14ac:dyDescent="0.25">
      <c r="B4853" s="5">
        <v>4852</v>
      </c>
      <c r="D4853" t="str">
        <f t="shared" si="75"/>
        <v>&lt;consulta_afiliado id='4852'&gt; &lt;serial_BDUA&gt;   &lt;AFL_ID&gt;&lt;/AFL_ID&gt;  &lt;/serial_BDUA&gt; &lt;/consulta_afiliado&gt;</v>
      </c>
    </row>
    <row r="4854" spans="2:4" x14ac:dyDescent="0.25">
      <c r="B4854" s="5">
        <v>4853</v>
      </c>
      <c r="D4854" t="str">
        <f t="shared" si="75"/>
        <v>&lt;consulta_afiliado id='4853'&gt; &lt;serial_BDUA&gt;   &lt;AFL_ID&gt;&lt;/AFL_ID&gt;  &lt;/serial_BDUA&gt; &lt;/consulta_afiliado&gt;</v>
      </c>
    </row>
    <row r="4855" spans="2:4" x14ac:dyDescent="0.25">
      <c r="B4855" s="5">
        <v>4854</v>
      </c>
      <c r="D4855" t="str">
        <f t="shared" si="75"/>
        <v>&lt;consulta_afiliado id='4854'&gt; &lt;serial_BDUA&gt;   &lt;AFL_ID&gt;&lt;/AFL_ID&gt;  &lt;/serial_BDUA&gt; &lt;/consulta_afiliado&gt;</v>
      </c>
    </row>
    <row r="4856" spans="2:4" x14ac:dyDescent="0.25">
      <c r="B4856" s="5">
        <v>4855</v>
      </c>
      <c r="D4856" t="str">
        <f t="shared" si="75"/>
        <v>&lt;consulta_afiliado id='4855'&gt; &lt;serial_BDUA&gt;   &lt;AFL_ID&gt;&lt;/AFL_ID&gt;  &lt;/serial_BDUA&gt; &lt;/consulta_afiliado&gt;</v>
      </c>
    </row>
    <row r="4857" spans="2:4" x14ac:dyDescent="0.25">
      <c r="B4857" s="5">
        <v>4856</v>
      </c>
      <c r="D4857" t="str">
        <f t="shared" si="75"/>
        <v>&lt;consulta_afiliado id='4856'&gt; &lt;serial_BDUA&gt;   &lt;AFL_ID&gt;&lt;/AFL_ID&gt;  &lt;/serial_BDUA&gt; &lt;/consulta_afiliado&gt;</v>
      </c>
    </row>
    <row r="4858" spans="2:4" x14ac:dyDescent="0.25">
      <c r="B4858" s="5">
        <v>4857</v>
      </c>
      <c r="D4858" t="str">
        <f t="shared" si="75"/>
        <v>&lt;consulta_afiliado id='4857'&gt; &lt;serial_BDUA&gt;   &lt;AFL_ID&gt;&lt;/AFL_ID&gt;  &lt;/serial_BDUA&gt; &lt;/consulta_afiliado&gt;</v>
      </c>
    </row>
    <row r="4859" spans="2:4" x14ac:dyDescent="0.25">
      <c r="B4859" s="5">
        <v>4858</v>
      </c>
      <c r="D4859" t="str">
        <f t="shared" si="75"/>
        <v>&lt;consulta_afiliado id='4858'&gt; &lt;serial_BDUA&gt;   &lt;AFL_ID&gt;&lt;/AFL_ID&gt;  &lt;/serial_BDUA&gt; &lt;/consulta_afiliado&gt;</v>
      </c>
    </row>
    <row r="4860" spans="2:4" x14ac:dyDescent="0.25">
      <c r="B4860" s="5">
        <v>4859</v>
      </c>
      <c r="D4860" t="str">
        <f t="shared" si="75"/>
        <v>&lt;consulta_afiliado id='4859'&gt; &lt;serial_BDUA&gt;   &lt;AFL_ID&gt;&lt;/AFL_ID&gt;  &lt;/serial_BDUA&gt; &lt;/consulta_afiliado&gt;</v>
      </c>
    </row>
    <row r="4861" spans="2:4" x14ac:dyDescent="0.25">
      <c r="B4861" s="5">
        <v>4860</v>
      </c>
      <c r="D4861" t="str">
        <f t="shared" si="75"/>
        <v>&lt;consulta_afiliado id='4860'&gt; &lt;serial_BDUA&gt;   &lt;AFL_ID&gt;&lt;/AFL_ID&gt;  &lt;/serial_BDUA&gt; &lt;/consulta_afiliado&gt;</v>
      </c>
    </row>
    <row r="4862" spans="2:4" x14ac:dyDescent="0.25">
      <c r="B4862" s="5">
        <v>4861</v>
      </c>
      <c r="D4862" t="str">
        <f t="shared" si="75"/>
        <v>&lt;consulta_afiliado id='4861'&gt; &lt;serial_BDUA&gt;   &lt;AFL_ID&gt;&lt;/AFL_ID&gt;  &lt;/serial_BDUA&gt; &lt;/consulta_afiliado&gt;</v>
      </c>
    </row>
    <row r="4863" spans="2:4" x14ac:dyDescent="0.25">
      <c r="B4863" s="5">
        <v>4862</v>
      </c>
      <c r="D4863" t="str">
        <f t="shared" si="75"/>
        <v>&lt;consulta_afiliado id='4862'&gt; &lt;serial_BDUA&gt;   &lt;AFL_ID&gt;&lt;/AFL_ID&gt;  &lt;/serial_BDUA&gt; &lt;/consulta_afiliado&gt;</v>
      </c>
    </row>
    <row r="4864" spans="2:4" x14ac:dyDescent="0.25">
      <c r="B4864" s="5">
        <v>4863</v>
      </c>
      <c r="D4864" t="str">
        <f t="shared" si="75"/>
        <v>&lt;consulta_afiliado id='4863'&gt; &lt;serial_BDUA&gt;   &lt;AFL_ID&gt;&lt;/AFL_ID&gt;  &lt;/serial_BDUA&gt; &lt;/consulta_afiliado&gt;</v>
      </c>
    </row>
    <row r="4865" spans="2:4" x14ac:dyDescent="0.25">
      <c r="B4865" s="5">
        <v>4864</v>
      </c>
      <c r="D4865" t="str">
        <f t="shared" si="75"/>
        <v>&lt;consulta_afiliado id='4864'&gt; &lt;serial_BDUA&gt;   &lt;AFL_ID&gt;&lt;/AFL_ID&gt;  &lt;/serial_BDUA&gt; &lt;/consulta_afiliado&gt;</v>
      </c>
    </row>
    <row r="4866" spans="2:4" x14ac:dyDescent="0.25">
      <c r="B4866" s="5">
        <v>4865</v>
      </c>
      <c r="D4866" t="str">
        <f t="shared" si="75"/>
        <v>&lt;consulta_afiliado id='4865'&gt; &lt;serial_BDUA&gt;   &lt;AFL_ID&gt;&lt;/AFL_ID&gt;  &lt;/serial_BDUA&gt; &lt;/consulta_afiliado&gt;</v>
      </c>
    </row>
    <row r="4867" spans="2:4" x14ac:dyDescent="0.25">
      <c r="B4867" s="5">
        <v>4866</v>
      </c>
      <c r="D4867" t="str">
        <f t="shared" si="75"/>
        <v>&lt;consulta_afiliado id='4866'&gt; &lt;serial_BDUA&gt;   &lt;AFL_ID&gt;&lt;/AFL_ID&gt;  &lt;/serial_BDUA&gt; &lt;/consulta_afiliado&gt;</v>
      </c>
    </row>
    <row r="4868" spans="2:4" x14ac:dyDescent="0.25">
      <c r="B4868" s="5">
        <v>4867</v>
      </c>
      <c r="D4868" t="str">
        <f t="shared" ref="D4868:D4931" si="76">CONCATENATE("&lt;consulta_afiliado id='",B4868,"'&gt; &lt;serial_BDUA&gt;   &lt;AFL_ID&gt;",C4868,"&lt;/AFL_ID&gt;  &lt;/serial_BDUA&gt; &lt;/consulta_afiliado&gt;")</f>
        <v>&lt;consulta_afiliado id='4867'&gt; &lt;serial_BDUA&gt;   &lt;AFL_ID&gt;&lt;/AFL_ID&gt;  &lt;/serial_BDUA&gt; &lt;/consulta_afiliado&gt;</v>
      </c>
    </row>
    <row r="4869" spans="2:4" x14ac:dyDescent="0.25">
      <c r="B4869" s="5">
        <v>4868</v>
      </c>
      <c r="D4869" t="str">
        <f t="shared" si="76"/>
        <v>&lt;consulta_afiliado id='4868'&gt; &lt;serial_BDUA&gt;   &lt;AFL_ID&gt;&lt;/AFL_ID&gt;  &lt;/serial_BDUA&gt; &lt;/consulta_afiliado&gt;</v>
      </c>
    </row>
    <row r="4870" spans="2:4" x14ac:dyDescent="0.25">
      <c r="B4870" s="5">
        <v>4869</v>
      </c>
      <c r="D4870" t="str">
        <f t="shared" si="76"/>
        <v>&lt;consulta_afiliado id='4869'&gt; &lt;serial_BDUA&gt;   &lt;AFL_ID&gt;&lt;/AFL_ID&gt;  &lt;/serial_BDUA&gt; &lt;/consulta_afiliado&gt;</v>
      </c>
    </row>
    <row r="4871" spans="2:4" x14ac:dyDescent="0.25">
      <c r="B4871" s="5">
        <v>4870</v>
      </c>
      <c r="D4871" t="str">
        <f t="shared" si="76"/>
        <v>&lt;consulta_afiliado id='4870'&gt; &lt;serial_BDUA&gt;   &lt;AFL_ID&gt;&lt;/AFL_ID&gt;  &lt;/serial_BDUA&gt; &lt;/consulta_afiliado&gt;</v>
      </c>
    </row>
    <row r="4872" spans="2:4" x14ac:dyDescent="0.25">
      <c r="B4872" s="5">
        <v>4871</v>
      </c>
      <c r="D4872" t="str">
        <f t="shared" si="76"/>
        <v>&lt;consulta_afiliado id='4871'&gt; &lt;serial_BDUA&gt;   &lt;AFL_ID&gt;&lt;/AFL_ID&gt;  &lt;/serial_BDUA&gt; &lt;/consulta_afiliado&gt;</v>
      </c>
    </row>
    <row r="4873" spans="2:4" x14ac:dyDescent="0.25">
      <c r="B4873" s="5">
        <v>4872</v>
      </c>
      <c r="D4873" t="str">
        <f t="shared" si="76"/>
        <v>&lt;consulta_afiliado id='4872'&gt; &lt;serial_BDUA&gt;   &lt;AFL_ID&gt;&lt;/AFL_ID&gt;  &lt;/serial_BDUA&gt; &lt;/consulta_afiliado&gt;</v>
      </c>
    </row>
    <row r="4874" spans="2:4" x14ac:dyDescent="0.25">
      <c r="B4874" s="5">
        <v>4873</v>
      </c>
      <c r="D4874" t="str">
        <f t="shared" si="76"/>
        <v>&lt;consulta_afiliado id='4873'&gt; &lt;serial_BDUA&gt;   &lt;AFL_ID&gt;&lt;/AFL_ID&gt;  &lt;/serial_BDUA&gt; &lt;/consulta_afiliado&gt;</v>
      </c>
    </row>
    <row r="4875" spans="2:4" x14ac:dyDescent="0.25">
      <c r="B4875" s="5">
        <v>4874</v>
      </c>
      <c r="D4875" t="str">
        <f t="shared" si="76"/>
        <v>&lt;consulta_afiliado id='4874'&gt; &lt;serial_BDUA&gt;   &lt;AFL_ID&gt;&lt;/AFL_ID&gt;  &lt;/serial_BDUA&gt; &lt;/consulta_afiliado&gt;</v>
      </c>
    </row>
    <row r="4876" spans="2:4" x14ac:dyDescent="0.25">
      <c r="B4876" s="5">
        <v>4875</v>
      </c>
      <c r="D4876" t="str">
        <f t="shared" si="76"/>
        <v>&lt;consulta_afiliado id='4875'&gt; &lt;serial_BDUA&gt;   &lt;AFL_ID&gt;&lt;/AFL_ID&gt;  &lt;/serial_BDUA&gt; &lt;/consulta_afiliado&gt;</v>
      </c>
    </row>
    <row r="4877" spans="2:4" x14ac:dyDescent="0.25">
      <c r="B4877" s="5">
        <v>4876</v>
      </c>
      <c r="D4877" t="str">
        <f t="shared" si="76"/>
        <v>&lt;consulta_afiliado id='4876'&gt; &lt;serial_BDUA&gt;   &lt;AFL_ID&gt;&lt;/AFL_ID&gt;  &lt;/serial_BDUA&gt; &lt;/consulta_afiliado&gt;</v>
      </c>
    </row>
    <row r="4878" spans="2:4" x14ac:dyDescent="0.25">
      <c r="B4878" s="5">
        <v>4877</v>
      </c>
      <c r="D4878" t="str">
        <f t="shared" si="76"/>
        <v>&lt;consulta_afiliado id='4877'&gt; &lt;serial_BDUA&gt;   &lt;AFL_ID&gt;&lt;/AFL_ID&gt;  &lt;/serial_BDUA&gt; &lt;/consulta_afiliado&gt;</v>
      </c>
    </row>
    <row r="4879" spans="2:4" x14ac:dyDescent="0.25">
      <c r="B4879" s="5">
        <v>4878</v>
      </c>
      <c r="D4879" t="str">
        <f t="shared" si="76"/>
        <v>&lt;consulta_afiliado id='4878'&gt; &lt;serial_BDUA&gt;   &lt;AFL_ID&gt;&lt;/AFL_ID&gt;  &lt;/serial_BDUA&gt; &lt;/consulta_afiliado&gt;</v>
      </c>
    </row>
    <row r="4880" spans="2:4" x14ac:dyDescent="0.25">
      <c r="B4880" s="5">
        <v>4879</v>
      </c>
      <c r="D4880" t="str">
        <f t="shared" si="76"/>
        <v>&lt;consulta_afiliado id='4879'&gt; &lt;serial_BDUA&gt;   &lt;AFL_ID&gt;&lt;/AFL_ID&gt;  &lt;/serial_BDUA&gt; &lt;/consulta_afiliado&gt;</v>
      </c>
    </row>
    <row r="4881" spans="2:4" x14ac:dyDescent="0.25">
      <c r="B4881" s="5">
        <v>4880</v>
      </c>
      <c r="D4881" t="str">
        <f t="shared" si="76"/>
        <v>&lt;consulta_afiliado id='4880'&gt; &lt;serial_BDUA&gt;   &lt;AFL_ID&gt;&lt;/AFL_ID&gt;  &lt;/serial_BDUA&gt; &lt;/consulta_afiliado&gt;</v>
      </c>
    </row>
    <row r="4882" spans="2:4" x14ac:dyDescent="0.25">
      <c r="B4882" s="5">
        <v>4881</v>
      </c>
      <c r="D4882" t="str">
        <f t="shared" si="76"/>
        <v>&lt;consulta_afiliado id='4881'&gt; &lt;serial_BDUA&gt;   &lt;AFL_ID&gt;&lt;/AFL_ID&gt;  &lt;/serial_BDUA&gt; &lt;/consulta_afiliado&gt;</v>
      </c>
    </row>
    <row r="4883" spans="2:4" x14ac:dyDescent="0.25">
      <c r="B4883" s="5">
        <v>4882</v>
      </c>
      <c r="D4883" t="str">
        <f t="shared" si="76"/>
        <v>&lt;consulta_afiliado id='4882'&gt; &lt;serial_BDUA&gt;   &lt;AFL_ID&gt;&lt;/AFL_ID&gt;  &lt;/serial_BDUA&gt; &lt;/consulta_afiliado&gt;</v>
      </c>
    </row>
    <row r="4884" spans="2:4" x14ac:dyDescent="0.25">
      <c r="B4884" s="5">
        <v>4883</v>
      </c>
      <c r="D4884" t="str">
        <f t="shared" si="76"/>
        <v>&lt;consulta_afiliado id='4883'&gt; &lt;serial_BDUA&gt;   &lt;AFL_ID&gt;&lt;/AFL_ID&gt;  &lt;/serial_BDUA&gt; &lt;/consulta_afiliado&gt;</v>
      </c>
    </row>
    <row r="4885" spans="2:4" x14ac:dyDescent="0.25">
      <c r="B4885" s="5">
        <v>4884</v>
      </c>
      <c r="D4885" t="str">
        <f t="shared" si="76"/>
        <v>&lt;consulta_afiliado id='4884'&gt; &lt;serial_BDUA&gt;   &lt;AFL_ID&gt;&lt;/AFL_ID&gt;  &lt;/serial_BDUA&gt; &lt;/consulta_afiliado&gt;</v>
      </c>
    </row>
    <row r="4886" spans="2:4" x14ac:dyDescent="0.25">
      <c r="B4886" s="5">
        <v>4885</v>
      </c>
      <c r="D4886" t="str">
        <f t="shared" si="76"/>
        <v>&lt;consulta_afiliado id='4885'&gt; &lt;serial_BDUA&gt;   &lt;AFL_ID&gt;&lt;/AFL_ID&gt;  &lt;/serial_BDUA&gt; &lt;/consulta_afiliado&gt;</v>
      </c>
    </row>
    <row r="4887" spans="2:4" x14ac:dyDescent="0.25">
      <c r="B4887" s="5">
        <v>4886</v>
      </c>
      <c r="D4887" t="str">
        <f t="shared" si="76"/>
        <v>&lt;consulta_afiliado id='4886'&gt; &lt;serial_BDUA&gt;   &lt;AFL_ID&gt;&lt;/AFL_ID&gt;  &lt;/serial_BDUA&gt; &lt;/consulta_afiliado&gt;</v>
      </c>
    </row>
    <row r="4888" spans="2:4" x14ac:dyDescent="0.25">
      <c r="B4888" s="5">
        <v>4887</v>
      </c>
      <c r="D4888" t="str">
        <f t="shared" si="76"/>
        <v>&lt;consulta_afiliado id='4887'&gt; &lt;serial_BDUA&gt;   &lt;AFL_ID&gt;&lt;/AFL_ID&gt;  &lt;/serial_BDUA&gt; &lt;/consulta_afiliado&gt;</v>
      </c>
    </row>
    <row r="4889" spans="2:4" x14ac:dyDescent="0.25">
      <c r="B4889" s="5">
        <v>4888</v>
      </c>
      <c r="D4889" t="str">
        <f t="shared" si="76"/>
        <v>&lt;consulta_afiliado id='4888'&gt; &lt;serial_BDUA&gt;   &lt;AFL_ID&gt;&lt;/AFL_ID&gt;  &lt;/serial_BDUA&gt; &lt;/consulta_afiliado&gt;</v>
      </c>
    </row>
    <row r="4890" spans="2:4" x14ac:dyDescent="0.25">
      <c r="B4890" s="5">
        <v>4889</v>
      </c>
      <c r="D4890" t="str">
        <f t="shared" si="76"/>
        <v>&lt;consulta_afiliado id='4889'&gt; &lt;serial_BDUA&gt;   &lt;AFL_ID&gt;&lt;/AFL_ID&gt;  &lt;/serial_BDUA&gt; &lt;/consulta_afiliado&gt;</v>
      </c>
    </row>
    <row r="4891" spans="2:4" x14ac:dyDescent="0.25">
      <c r="B4891" s="5">
        <v>4890</v>
      </c>
      <c r="D4891" t="str">
        <f t="shared" si="76"/>
        <v>&lt;consulta_afiliado id='4890'&gt; &lt;serial_BDUA&gt;   &lt;AFL_ID&gt;&lt;/AFL_ID&gt;  &lt;/serial_BDUA&gt; &lt;/consulta_afiliado&gt;</v>
      </c>
    </row>
    <row r="4892" spans="2:4" x14ac:dyDescent="0.25">
      <c r="B4892" s="5">
        <v>4891</v>
      </c>
      <c r="D4892" t="str">
        <f t="shared" si="76"/>
        <v>&lt;consulta_afiliado id='4891'&gt; &lt;serial_BDUA&gt;   &lt;AFL_ID&gt;&lt;/AFL_ID&gt;  &lt;/serial_BDUA&gt; &lt;/consulta_afiliado&gt;</v>
      </c>
    </row>
    <row r="4893" spans="2:4" x14ac:dyDescent="0.25">
      <c r="B4893" s="5">
        <v>4892</v>
      </c>
      <c r="D4893" t="str">
        <f t="shared" si="76"/>
        <v>&lt;consulta_afiliado id='4892'&gt; &lt;serial_BDUA&gt;   &lt;AFL_ID&gt;&lt;/AFL_ID&gt;  &lt;/serial_BDUA&gt; &lt;/consulta_afiliado&gt;</v>
      </c>
    </row>
    <row r="4894" spans="2:4" x14ac:dyDescent="0.25">
      <c r="B4894" s="5">
        <v>4893</v>
      </c>
      <c r="D4894" t="str">
        <f t="shared" si="76"/>
        <v>&lt;consulta_afiliado id='4893'&gt; &lt;serial_BDUA&gt;   &lt;AFL_ID&gt;&lt;/AFL_ID&gt;  &lt;/serial_BDUA&gt; &lt;/consulta_afiliado&gt;</v>
      </c>
    </row>
    <row r="4895" spans="2:4" x14ac:dyDescent="0.25">
      <c r="B4895" s="5">
        <v>4894</v>
      </c>
      <c r="D4895" t="str">
        <f t="shared" si="76"/>
        <v>&lt;consulta_afiliado id='4894'&gt; &lt;serial_BDUA&gt;   &lt;AFL_ID&gt;&lt;/AFL_ID&gt;  &lt;/serial_BDUA&gt; &lt;/consulta_afiliado&gt;</v>
      </c>
    </row>
    <row r="4896" spans="2:4" x14ac:dyDescent="0.25">
      <c r="B4896" s="5">
        <v>4895</v>
      </c>
      <c r="D4896" t="str">
        <f t="shared" si="76"/>
        <v>&lt;consulta_afiliado id='4895'&gt; &lt;serial_BDUA&gt;   &lt;AFL_ID&gt;&lt;/AFL_ID&gt;  &lt;/serial_BDUA&gt; &lt;/consulta_afiliado&gt;</v>
      </c>
    </row>
    <row r="4897" spans="2:4" x14ac:dyDescent="0.25">
      <c r="B4897" s="5">
        <v>4896</v>
      </c>
      <c r="D4897" t="str">
        <f t="shared" si="76"/>
        <v>&lt;consulta_afiliado id='4896'&gt; &lt;serial_BDUA&gt;   &lt;AFL_ID&gt;&lt;/AFL_ID&gt;  &lt;/serial_BDUA&gt; &lt;/consulta_afiliado&gt;</v>
      </c>
    </row>
    <row r="4898" spans="2:4" x14ac:dyDescent="0.25">
      <c r="B4898" s="5">
        <v>4897</v>
      </c>
      <c r="D4898" t="str">
        <f t="shared" si="76"/>
        <v>&lt;consulta_afiliado id='4897'&gt; &lt;serial_BDUA&gt;   &lt;AFL_ID&gt;&lt;/AFL_ID&gt;  &lt;/serial_BDUA&gt; &lt;/consulta_afiliado&gt;</v>
      </c>
    </row>
    <row r="4899" spans="2:4" x14ac:dyDescent="0.25">
      <c r="B4899" s="5">
        <v>4898</v>
      </c>
      <c r="D4899" t="str">
        <f t="shared" si="76"/>
        <v>&lt;consulta_afiliado id='4898'&gt; &lt;serial_BDUA&gt;   &lt;AFL_ID&gt;&lt;/AFL_ID&gt;  &lt;/serial_BDUA&gt; &lt;/consulta_afiliado&gt;</v>
      </c>
    </row>
    <row r="4900" spans="2:4" x14ac:dyDescent="0.25">
      <c r="B4900" s="5">
        <v>4899</v>
      </c>
      <c r="D4900" t="str">
        <f t="shared" si="76"/>
        <v>&lt;consulta_afiliado id='4899'&gt; &lt;serial_BDUA&gt;   &lt;AFL_ID&gt;&lt;/AFL_ID&gt;  &lt;/serial_BDUA&gt; &lt;/consulta_afiliado&gt;</v>
      </c>
    </row>
    <row r="4901" spans="2:4" x14ac:dyDescent="0.25">
      <c r="B4901" s="5">
        <v>4900</v>
      </c>
      <c r="D4901" t="str">
        <f t="shared" si="76"/>
        <v>&lt;consulta_afiliado id='4900'&gt; &lt;serial_BDUA&gt;   &lt;AFL_ID&gt;&lt;/AFL_ID&gt;  &lt;/serial_BDUA&gt; &lt;/consulta_afiliado&gt;</v>
      </c>
    </row>
    <row r="4902" spans="2:4" x14ac:dyDescent="0.25">
      <c r="B4902" s="5">
        <v>4901</v>
      </c>
      <c r="D4902" t="str">
        <f t="shared" si="76"/>
        <v>&lt;consulta_afiliado id='4901'&gt; &lt;serial_BDUA&gt;   &lt;AFL_ID&gt;&lt;/AFL_ID&gt;  &lt;/serial_BDUA&gt; &lt;/consulta_afiliado&gt;</v>
      </c>
    </row>
    <row r="4903" spans="2:4" x14ac:dyDescent="0.25">
      <c r="B4903" s="5">
        <v>4902</v>
      </c>
      <c r="D4903" t="str">
        <f t="shared" si="76"/>
        <v>&lt;consulta_afiliado id='4902'&gt; &lt;serial_BDUA&gt;   &lt;AFL_ID&gt;&lt;/AFL_ID&gt;  &lt;/serial_BDUA&gt; &lt;/consulta_afiliado&gt;</v>
      </c>
    </row>
    <row r="4904" spans="2:4" x14ac:dyDescent="0.25">
      <c r="B4904" s="5">
        <v>4903</v>
      </c>
      <c r="D4904" t="str">
        <f t="shared" si="76"/>
        <v>&lt;consulta_afiliado id='4903'&gt; &lt;serial_BDUA&gt;   &lt;AFL_ID&gt;&lt;/AFL_ID&gt;  &lt;/serial_BDUA&gt; &lt;/consulta_afiliado&gt;</v>
      </c>
    </row>
    <row r="4905" spans="2:4" x14ac:dyDescent="0.25">
      <c r="B4905" s="5">
        <v>4904</v>
      </c>
      <c r="D4905" t="str">
        <f t="shared" si="76"/>
        <v>&lt;consulta_afiliado id='4904'&gt; &lt;serial_BDUA&gt;   &lt;AFL_ID&gt;&lt;/AFL_ID&gt;  &lt;/serial_BDUA&gt; &lt;/consulta_afiliado&gt;</v>
      </c>
    </row>
    <row r="4906" spans="2:4" x14ac:dyDescent="0.25">
      <c r="B4906" s="5">
        <v>4905</v>
      </c>
      <c r="D4906" t="str">
        <f t="shared" si="76"/>
        <v>&lt;consulta_afiliado id='4905'&gt; &lt;serial_BDUA&gt;   &lt;AFL_ID&gt;&lt;/AFL_ID&gt;  &lt;/serial_BDUA&gt; &lt;/consulta_afiliado&gt;</v>
      </c>
    </row>
    <row r="4907" spans="2:4" x14ac:dyDescent="0.25">
      <c r="B4907" s="5">
        <v>4906</v>
      </c>
      <c r="D4907" t="str">
        <f t="shared" si="76"/>
        <v>&lt;consulta_afiliado id='4906'&gt; &lt;serial_BDUA&gt;   &lt;AFL_ID&gt;&lt;/AFL_ID&gt;  &lt;/serial_BDUA&gt; &lt;/consulta_afiliado&gt;</v>
      </c>
    </row>
    <row r="4908" spans="2:4" x14ac:dyDescent="0.25">
      <c r="B4908" s="5">
        <v>4907</v>
      </c>
      <c r="D4908" t="str">
        <f t="shared" si="76"/>
        <v>&lt;consulta_afiliado id='4907'&gt; &lt;serial_BDUA&gt;   &lt;AFL_ID&gt;&lt;/AFL_ID&gt;  &lt;/serial_BDUA&gt; &lt;/consulta_afiliado&gt;</v>
      </c>
    </row>
    <row r="4909" spans="2:4" x14ac:dyDescent="0.25">
      <c r="B4909" s="5">
        <v>4908</v>
      </c>
      <c r="D4909" t="str">
        <f t="shared" si="76"/>
        <v>&lt;consulta_afiliado id='4908'&gt; &lt;serial_BDUA&gt;   &lt;AFL_ID&gt;&lt;/AFL_ID&gt;  &lt;/serial_BDUA&gt; &lt;/consulta_afiliado&gt;</v>
      </c>
    </row>
    <row r="4910" spans="2:4" x14ac:dyDescent="0.25">
      <c r="B4910" s="5">
        <v>4909</v>
      </c>
      <c r="D4910" t="str">
        <f t="shared" si="76"/>
        <v>&lt;consulta_afiliado id='4909'&gt; &lt;serial_BDUA&gt;   &lt;AFL_ID&gt;&lt;/AFL_ID&gt;  &lt;/serial_BDUA&gt; &lt;/consulta_afiliado&gt;</v>
      </c>
    </row>
    <row r="4911" spans="2:4" x14ac:dyDescent="0.25">
      <c r="B4911" s="5">
        <v>4910</v>
      </c>
      <c r="D4911" t="str">
        <f t="shared" si="76"/>
        <v>&lt;consulta_afiliado id='4910'&gt; &lt;serial_BDUA&gt;   &lt;AFL_ID&gt;&lt;/AFL_ID&gt;  &lt;/serial_BDUA&gt; &lt;/consulta_afiliado&gt;</v>
      </c>
    </row>
    <row r="4912" spans="2:4" x14ac:dyDescent="0.25">
      <c r="B4912" s="5">
        <v>4911</v>
      </c>
      <c r="D4912" t="str">
        <f t="shared" si="76"/>
        <v>&lt;consulta_afiliado id='4911'&gt; &lt;serial_BDUA&gt;   &lt;AFL_ID&gt;&lt;/AFL_ID&gt;  &lt;/serial_BDUA&gt; &lt;/consulta_afiliado&gt;</v>
      </c>
    </row>
    <row r="4913" spans="2:4" x14ac:dyDescent="0.25">
      <c r="B4913" s="5">
        <v>4912</v>
      </c>
      <c r="D4913" t="str">
        <f t="shared" si="76"/>
        <v>&lt;consulta_afiliado id='4912'&gt; &lt;serial_BDUA&gt;   &lt;AFL_ID&gt;&lt;/AFL_ID&gt;  &lt;/serial_BDUA&gt; &lt;/consulta_afiliado&gt;</v>
      </c>
    </row>
    <row r="4914" spans="2:4" x14ac:dyDescent="0.25">
      <c r="B4914" s="5">
        <v>4913</v>
      </c>
      <c r="D4914" t="str">
        <f t="shared" si="76"/>
        <v>&lt;consulta_afiliado id='4913'&gt; &lt;serial_BDUA&gt;   &lt;AFL_ID&gt;&lt;/AFL_ID&gt;  &lt;/serial_BDUA&gt; &lt;/consulta_afiliado&gt;</v>
      </c>
    </row>
    <row r="4915" spans="2:4" x14ac:dyDescent="0.25">
      <c r="B4915" s="5">
        <v>4914</v>
      </c>
      <c r="D4915" t="str">
        <f t="shared" si="76"/>
        <v>&lt;consulta_afiliado id='4914'&gt; &lt;serial_BDUA&gt;   &lt;AFL_ID&gt;&lt;/AFL_ID&gt;  &lt;/serial_BDUA&gt; &lt;/consulta_afiliado&gt;</v>
      </c>
    </row>
    <row r="4916" spans="2:4" x14ac:dyDescent="0.25">
      <c r="B4916" s="5">
        <v>4915</v>
      </c>
      <c r="D4916" t="str">
        <f t="shared" si="76"/>
        <v>&lt;consulta_afiliado id='4915'&gt; &lt;serial_BDUA&gt;   &lt;AFL_ID&gt;&lt;/AFL_ID&gt;  &lt;/serial_BDUA&gt; &lt;/consulta_afiliado&gt;</v>
      </c>
    </row>
    <row r="4917" spans="2:4" x14ac:dyDescent="0.25">
      <c r="B4917" s="5">
        <v>4916</v>
      </c>
      <c r="D4917" t="str">
        <f t="shared" si="76"/>
        <v>&lt;consulta_afiliado id='4916'&gt; &lt;serial_BDUA&gt;   &lt;AFL_ID&gt;&lt;/AFL_ID&gt;  &lt;/serial_BDUA&gt; &lt;/consulta_afiliado&gt;</v>
      </c>
    </row>
    <row r="4918" spans="2:4" x14ac:dyDescent="0.25">
      <c r="B4918" s="5">
        <v>4917</v>
      </c>
      <c r="D4918" t="str">
        <f t="shared" si="76"/>
        <v>&lt;consulta_afiliado id='4917'&gt; &lt;serial_BDUA&gt;   &lt;AFL_ID&gt;&lt;/AFL_ID&gt;  &lt;/serial_BDUA&gt; &lt;/consulta_afiliado&gt;</v>
      </c>
    </row>
    <row r="4919" spans="2:4" x14ac:dyDescent="0.25">
      <c r="B4919" s="5">
        <v>4918</v>
      </c>
      <c r="D4919" t="str">
        <f t="shared" si="76"/>
        <v>&lt;consulta_afiliado id='4918'&gt; &lt;serial_BDUA&gt;   &lt;AFL_ID&gt;&lt;/AFL_ID&gt;  &lt;/serial_BDUA&gt; &lt;/consulta_afiliado&gt;</v>
      </c>
    </row>
    <row r="4920" spans="2:4" x14ac:dyDescent="0.25">
      <c r="B4920" s="5">
        <v>4919</v>
      </c>
      <c r="D4920" t="str">
        <f t="shared" si="76"/>
        <v>&lt;consulta_afiliado id='4919'&gt; &lt;serial_BDUA&gt;   &lt;AFL_ID&gt;&lt;/AFL_ID&gt;  &lt;/serial_BDUA&gt; &lt;/consulta_afiliado&gt;</v>
      </c>
    </row>
    <row r="4921" spans="2:4" x14ac:dyDescent="0.25">
      <c r="B4921" s="5">
        <v>4920</v>
      </c>
      <c r="D4921" t="str">
        <f t="shared" si="76"/>
        <v>&lt;consulta_afiliado id='4920'&gt; &lt;serial_BDUA&gt;   &lt;AFL_ID&gt;&lt;/AFL_ID&gt;  &lt;/serial_BDUA&gt; &lt;/consulta_afiliado&gt;</v>
      </c>
    </row>
    <row r="4922" spans="2:4" x14ac:dyDescent="0.25">
      <c r="B4922" s="5">
        <v>4921</v>
      </c>
      <c r="D4922" t="str">
        <f t="shared" si="76"/>
        <v>&lt;consulta_afiliado id='4921'&gt; &lt;serial_BDUA&gt;   &lt;AFL_ID&gt;&lt;/AFL_ID&gt;  &lt;/serial_BDUA&gt; &lt;/consulta_afiliado&gt;</v>
      </c>
    </row>
    <row r="4923" spans="2:4" x14ac:dyDescent="0.25">
      <c r="B4923" s="5">
        <v>4922</v>
      </c>
      <c r="D4923" t="str">
        <f t="shared" si="76"/>
        <v>&lt;consulta_afiliado id='4922'&gt; &lt;serial_BDUA&gt;   &lt;AFL_ID&gt;&lt;/AFL_ID&gt;  &lt;/serial_BDUA&gt; &lt;/consulta_afiliado&gt;</v>
      </c>
    </row>
    <row r="4924" spans="2:4" x14ac:dyDescent="0.25">
      <c r="B4924" s="5">
        <v>4923</v>
      </c>
      <c r="D4924" t="str">
        <f t="shared" si="76"/>
        <v>&lt;consulta_afiliado id='4923'&gt; &lt;serial_BDUA&gt;   &lt;AFL_ID&gt;&lt;/AFL_ID&gt;  &lt;/serial_BDUA&gt; &lt;/consulta_afiliado&gt;</v>
      </c>
    </row>
    <row r="4925" spans="2:4" x14ac:dyDescent="0.25">
      <c r="B4925" s="5">
        <v>4924</v>
      </c>
      <c r="D4925" t="str">
        <f t="shared" si="76"/>
        <v>&lt;consulta_afiliado id='4924'&gt; &lt;serial_BDUA&gt;   &lt;AFL_ID&gt;&lt;/AFL_ID&gt;  &lt;/serial_BDUA&gt; &lt;/consulta_afiliado&gt;</v>
      </c>
    </row>
    <row r="4926" spans="2:4" x14ac:dyDescent="0.25">
      <c r="B4926" s="5">
        <v>4925</v>
      </c>
      <c r="D4926" t="str">
        <f t="shared" si="76"/>
        <v>&lt;consulta_afiliado id='4925'&gt; &lt;serial_BDUA&gt;   &lt;AFL_ID&gt;&lt;/AFL_ID&gt;  &lt;/serial_BDUA&gt; &lt;/consulta_afiliado&gt;</v>
      </c>
    </row>
    <row r="4927" spans="2:4" x14ac:dyDescent="0.25">
      <c r="B4927" s="5">
        <v>4926</v>
      </c>
      <c r="D4927" t="str">
        <f t="shared" si="76"/>
        <v>&lt;consulta_afiliado id='4926'&gt; &lt;serial_BDUA&gt;   &lt;AFL_ID&gt;&lt;/AFL_ID&gt;  &lt;/serial_BDUA&gt; &lt;/consulta_afiliado&gt;</v>
      </c>
    </row>
    <row r="4928" spans="2:4" x14ac:dyDescent="0.25">
      <c r="B4928" s="5">
        <v>4927</v>
      </c>
      <c r="D4928" t="str">
        <f t="shared" si="76"/>
        <v>&lt;consulta_afiliado id='4927'&gt; &lt;serial_BDUA&gt;   &lt;AFL_ID&gt;&lt;/AFL_ID&gt;  &lt;/serial_BDUA&gt; &lt;/consulta_afiliado&gt;</v>
      </c>
    </row>
    <row r="4929" spans="2:4" x14ac:dyDescent="0.25">
      <c r="B4929" s="5">
        <v>4928</v>
      </c>
      <c r="D4929" t="str">
        <f t="shared" si="76"/>
        <v>&lt;consulta_afiliado id='4928'&gt; &lt;serial_BDUA&gt;   &lt;AFL_ID&gt;&lt;/AFL_ID&gt;  &lt;/serial_BDUA&gt; &lt;/consulta_afiliado&gt;</v>
      </c>
    </row>
    <row r="4930" spans="2:4" x14ac:dyDescent="0.25">
      <c r="B4930" s="5">
        <v>4929</v>
      </c>
      <c r="D4930" t="str">
        <f t="shared" si="76"/>
        <v>&lt;consulta_afiliado id='4929'&gt; &lt;serial_BDUA&gt;   &lt;AFL_ID&gt;&lt;/AFL_ID&gt;  &lt;/serial_BDUA&gt; &lt;/consulta_afiliado&gt;</v>
      </c>
    </row>
    <row r="4931" spans="2:4" x14ac:dyDescent="0.25">
      <c r="B4931" s="5">
        <v>4930</v>
      </c>
      <c r="D4931" t="str">
        <f t="shared" si="76"/>
        <v>&lt;consulta_afiliado id='4930'&gt; &lt;serial_BDUA&gt;   &lt;AFL_ID&gt;&lt;/AFL_ID&gt;  &lt;/serial_BDUA&gt; &lt;/consulta_afiliado&gt;</v>
      </c>
    </row>
    <row r="4932" spans="2:4" x14ac:dyDescent="0.25">
      <c r="B4932" s="5">
        <v>4931</v>
      </c>
      <c r="D4932" t="str">
        <f t="shared" ref="D4932:D4995" si="77">CONCATENATE("&lt;consulta_afiliado id='",B4932,"'&gt; &lt;serial_BDUA&gt;   &lt;AFL_ID&gt;",C4932,"&lt;/AFL_ID&gt;  &lt;/serial_BDUA&gt; &lt;/consulta_afiliado&gt;")</f>
        <v>&lt;consulta_afiliado id='4931'&gt; &lt;serial_BDUA&gt;   &lt;AFL_ID&gt;&lt;/AFL_ID&gt;  &lt;/serial_BDUA&gt; &lt;/consulta_afiliado&gt;</v>
      </c>
    </row>
    <row r="4933" spans="2:4" x14ac:dyDescent="0.25">
      <c r="B4933" s="5">
        <v>4932</v>
      </c>
      <c r="D4933" t="str">
        <f t="shared" si="77"/>
        <v>&lt;consulta_afiliado id='4932'&gt; &lt;serial_BDUA&gt;   &lt;AFL_ID&gt;&lt;/AFL_ID&gt;  &lt;/serial_BDUA&gt; &lt;/consulta_afiliado&gt;</v>
      </c>
    </row>
    <row r="4934" spans="2:4" x14ac:dyDescent="0.25">
      <c r="B4934" s="5">
        <v>4933</v>
      </c>
      <c r="D4934" t="str">
        <f t="shared" si="77"/>
        <v>&lt;consulta_afiliado id='4933'&gt; &lt;serial_BDUA&gt;   &lt;AFL_ID&gt;&lt;/AFL_ID&gt;  &lt;/serial_BDUA&gt; &lt;/consulta_afiliado&gt;</v>
      </c>
    </row>
    <row r="4935" spans="2:4" x14ac:dyDescent="0.25">
      <c r="B4935" s="5">
        <v>4934</v>
      </c>
      <c r="D4935" t="str">
        <f t="shared" si="77"/>
        <v>&lt;consulta_afiliado id='4934'&gt; &lt;serial_BDUA&gt;   &lt;AFL_ID&gt;&lt;/AFL_ID&gt;  &lt;/serial_BDUA&gt; &lt;/consulta_afiliado&gt;</v>
      </c>
    </row>
    <row r="4936" spans="2:4" x14ac:dyDescent="0.25">
      <c r="B4936" s="5">
        <v>4935</v>
      </c>
      <c r="D4936" t="str">
        <f t="shared" si="77"/>
        <v>&lt;consulta_afiliado id='4935'&gt; &lt;serial_BDUA&gt;   &lt;AFL_ID&gt;&lt;/AFL_ID&gt;  &lt;/serial_BDUA&gt; &lt;/consulta_afiliado&gt;</v>
      </c>
    </row>
    <row r="4937" spans="2:4" x14ac:dyDescent="0.25">
      <c r="B4937" s="5">
        <v>4936</v>
      </c>
      <c r="D4937" t="str">
        <f t="shared" si="77"/>
        <v>&lt;consulta_afiliado id='4936'&gt; &lt;serial_BDUA&gt;   &lt;AFL_ID&gt;&lt;/AFL_ID&gt;  &lt;/serial_BDUA&gt; &lt;/consulta_afiliado&gt;</v>
      </c>
    </row>
    <row r="4938" spans="2:4" x14ac:dyDescent="0.25">
      <c r="B4938" s="5">
        <v>4937</v>
      </c>
      <c r="D4938" t="str">
        <f t="shared" si="77"/>
        <v>&lt;consulta_afiliado id='4937'&gt; &lt;serial_BDUA&gt;   &lt;AFL_ID&gt;&lt;/AFL_ID&gt;  &lt;/serial_BDUA&gt; &lt;/consulta_afiliado&gt;</v>
      </c>
    </row>
    <row r="4939" spans="2:4" x14ac:dyDescent="0.25">
      <c r="B4939" s="5">
        <v>4938</v>
      </c>
      <c r="D4939" t="str">
        <f t="shared" si="77"/>
        <v>&lt;consulta_afiliado id='4938'&gt; &lt;serial_BDUA&gt;   &lt;AFL_ID&gt;&lt;/AFL_ID&gt;  &lt;/serial_BDUA&gt; &lt;/consulta_afiliado&gt;</v>
      </c>
    </row>
    <row r="4940" spans="2:4" x14ac:dyDescent="0.25">
      <c r="B4940" s="5">
        <v>4939</v>
      </c>
      <c r="D4940" t="str">
        <f t="shared" si="77"/>
        <v>&lt;consulta_afiliado id='4939'&gt; &lt;serial_BDUA&gt;   &lt;AFL_ID&gt;&lt;/AFL_ID&gt;  &lt;/serial_BDUA&gt; &lt;/consulta_afiliado&gt;</v>
      </c>
    </row>
    <row r="4941" spans="2:4" x14ac:dyDescent="0.25">
      <c r="B4941" s="5">
        <v>4940</v>
      </c>
      <c r="D4941" t="str">
        <f t="shared" si="77"/>
        <v>&lt;consulta_afiliado id='4940'&gt; &lt;serial_BDUA&gt;   &lt;AFL_ID&gt;&lt;/AFL_ID&gt;  &lt;/serial_BDUA&gt; &lt;/consulta_afiliado&gt;</v>
      </c>
    </row>
    <row r="4942" spans="2:4" x14ac:dyDescent="0.25">
      <c r="B4942" s="5">
        <v>4941</v>
      </c>
      <c r="D4942" t="str">
        <f t="shared" si="77"/>
        <v>&lt;consulta_afiliado id='4941'&gt; &lt;serial_BDUA&gt;   &lt;AFL_ID&gt;&lt;/AFL_ID&gt;  &lt;/serial_BDUA&gt; &lt;/consulta_afiliado&gt;</v>
      </c>
    </row>
    <row r="4943" spans="2:4" x14ac:dyDescent="0.25">
      <c r="B4943" s="5">
        <v>4942</v>
      </c>
      <c r="D4943" t="str">
        <f t="shared" si="77"/>
        <v>&lt;consulta_afiliado id='4942'&gt; &lt;serial_BDUA&gt;   &lt;AFL_ID&gt;&lt;/AFL_ID&gt;  &lt;/serial_BDUA&gt; &lt;/consulta_afiliado&gt;</v>
      </c>
    </row>
    <row r="4944" spans="2:4" x14ac:dyDescent="0.25">
      <c r="B4944" s="5">
        <v>4943</v>
      </c>
      <c r="D4944" t="str">
        <f t="shared" si="77"/>
        <v>&lt;consulta_afiliado id='4943'&gt; &lt;serial_BDUA&gt;   &lt;AFL_ID&gt;&lt;/AFL_ID&gt;  &lt;/serial_BDUA&gt; &lt;/consulta_afiliado&gt;</v>
      </c>
    </row>
    <row r="4945" spans="2:4" x14ac:dyDescent="0.25">
      <c r="B4945" s="5">
        <v>4944</v>
      </c>
      <c r="D4945" t="str">
        <f t="shared" si="77"/>
        <v>&lt;consulta_afiliado id='4944'&gt; &lt;serial_BDUA&gt;   &lt;AFL_ID&gt;&lt;/AFL_ID&gt;  &lt;/serial_BDUA&gt; &lt;/consulta_afiliado&gt;</v>
      </c>
    </row>
    <row r="4946" spans="2:4" x14ac:dyDescent="0.25">
      <c r="B4946" s="5">
        <v>4945</v>
      </c>
      <c r="D4946" t="str">
        <f t="shared" si="77"/>
        <v>&lt;consulta_afiliado id='4945'&gt; &lt;serial_BDUA&gt;   &lt;AFL_ID&gt;&lt;/AFL_ID&gt;  &lt;/serial_BDUA&gt; &lt;/consulta_afiliado&gt;</v>
      </c>
    </row>
    <row r="4947" spans="2:4" x14ac:dyDescent="0.25">
      <c r="B4947" s="5">
        <v>4946</v>
      </c>
      <c r="D4947" t="str">
        <f t="shared" si="77"/>
        <v>&lt;consulta_afiliado id='4946'&gt; &lt;serial_BDUA&gt;   &lt;AFL_ID&gt;&lt;/AFL_ID&gt;  &lt;/serial_BDUA&gt; &lt;/consulta_afiliado&gt;</v>
      </c>
    </row>
    <row r="4948" spans="2:4" x14ac:dyDescent="0.25">
      <c r="B4948" s="5">
        <v>4947</v>
      </c>
      <c r="D4948" t="str">
        <f t="shared" si="77"/>
        <v>&lt;consulta_afiliado id='4947'&gt; &lt;serial_BDUA&gt;   &lt;AFL_ID&gt;&lt;/AFL_ID&gt;  &lt;/serial_BDUA&gt; &lt;/consulta_afiliado&gt;</v>
      </c>
    </row>
    <row r="4949" spans="2:4" x14ac:dyDescent="0.25">
      <c r="B4949" s="5">
        <v>4948</v>
      </c>
      <c r="D4949" t="str">
        <f t="shared" si="77"/>
        <v>&lt;consulta_afiliado id='4948'&gt; &lt;serial_BDUA&gt;   &lt;AFL_ID&gt;&lt;/AFL_ID&gt;  &lt;/serial_BDUA&gt; &lt;/consulta_afiliado&gt;</v>
      </c>
    </row>
    <row r="4950" spans="2:4" x14ac:dyDescent="0.25">
      <c r="B4950" s="5">
        <v>4949</v>
      </c>
      <c r="D4950" t="str">
        <f t="shared" si="77"/>
        <v>&lt;consulta_afiliado id='4949'&gt; &lt;serial_BDUA&gt;   &lt;AFL_ID&gt;&lt;/AFL_ID&gt;  &lt;/serial_BDUA&gt; &lt;/consulta_afiliado&gt;</v>
      </c>
    </row>
    <row r="4951" spans="2:4" x14ac:dyDescent="0.25">
      <c r="B4951" s="5">
        <v>4950</v>
      </c>
      <c r="D4951" t="str">
        <f t="shared" si="77"/>
        <v>&lt;consulta_afiliado id='4950'&gt; &lt;serial_BDUA&gt;   &lt;AFL_ID&gt;&lt;/AFL_ID&gt;  &lt;/serial_BDUA&gt; &lt;/consulta_afiliado&gt;</v>
      </c>
    </row>
    <row r="4952" spans="2:4" x14ac:dyDescent="0.25">
      <c r="B4952" s="5">
        <v>4951</v>
      </c>
      <c r="D4952" t="str">
        <f t="shared" si="77"/>
        <v>&lt;consulta_afiliado id='4951'&gt; &lt;serial_BDUA&gt;   &lt;AFL_ID&gt;&lt;/AFL_ID&gt;  &lt;/serial_BDUA&gt; &lt;/consulta_afiliado&gt;</v>
      </c>
    </row>
    <row r="4953" spans="2:4" x14ac:dyDescent="0.25">
      <c r="B4953" s="5">
        <v>4952</v>
      </c>
      <c r="D4953" t="str">
        <f t="shared" si="77"/>
        <v>&lt;consulta_afiliado id='4952'&gt; &lt;serial_BDUA&gt;   &lt;AFL_ID&gt;&lt;/AFL_ID&gt;  &lt;/serial_BDUA&gt; &lt;/consulta_afiliado&gt;</v>
      </c>
    </row>
    <row r="4954" spans="2:4" x14ac:dyDescent="0.25">
      <c r="B4954" s="5">
        <v>4953</v>
      </c>
      <c r="D4954" t="str">
        <f t="shared" si="77"/>
        <v>&lt;consulta_afiliado id='4953'&gt; &lt;serial_BDUA&gt;   &lt;AFL_ID&gt;&lt;/AFL_ID&gt;  &lt;/serial_BDUA&gt; &lt;/consulta_afiliado&gt;</v>
      </c>
    </row>
    <row r="4955" spans="2:4" x14ac:dyDescent="0.25">
      <c r="B4955" s="5">
        <v>4954</v>
      </c>
      <c r="D4955" t="str">
        <f t="shared" si="77"/>
        <v>&lt;consulta_afiliado id='4954'&gt; &lt;serial_BDUA&gt;   &lt;AFL_ID&gt;&lt;/AFL_ID&gt;  &lt;/serial_BDUA&gt; &lt;/consulta_afiliado&gt;</v>
      </c>
    </row>
    <row r="4956" spans="2:4" x14ac:dyDescent="0.25">
      <c r="B4956" s="5">
        <v>4955</v>
      </c>
      <c r="D4956" t="str">
        <f t="shared" si="77"/>
        <v>&lt;consulta_afiliado id='4955'&gt; &lt;serial_BDUA&gt;   &lt;AFL_ID&gt;&lt;/AFL_ID&gt;  &lt;/serial_BDUA&gt; &lt;/consulta_afiliado&gt;</v>
      </c>
    </row>
    <row r="4957" spans="2:4" x14ac:dyDescent="0.25">
      <c r="B4957" s="5">
        <v>4956</v>
      </c>
      <c r="D4957" t="str">
        <f t="shared" si="77"/>
        <v>&lt;consulta_afiliado id='4956'&gt; &lt;serial_BDUA&gt;   &lt;AFL_ID&gt;&lt;/AFL_ID&gt;  &lt;/serial_BDUA&gt; &lt;/consulta_afiliado&gt;</v>
      </c>
    </row>
    <row r="4958" spans="2:4" x14ac:dyDescent="0.25">
      <c r="B4958" s="5">
        <v>4957</v>
      </c>
      <c r="D4958" t="str">
        <f t="shared" si="77"/>
        <v>&lt;consulta_afiliado id='4957'&gt; &lt;serial_BDUA&gt;   &lt;AFL_ID&gt;&lt;/AFL_ID&gt;  &lt;/serial_BDUA&gt; &lt;/consulta_afiliado&gt;</v>
      </c>
    </row>
    <row r="4959" spans="2:4" x14ac:dyDescent="0.25">
      <c r="B4959" s="5">
        <v>4958</v>
      </c>
      <c r="D4959" t="str">
        <f t="shared" si="77"/>
        <v>&lt;consulta_afiliado id='4958'&gt; &lt;serial_BDUA&gt;   &lt;AFL_ID&gt;&lt;/AFL_ID&gt;  &lt;/serial_BDUA&gt; &lt;/consulta_afiliado&gt;</v>
      </c>
    </row>
    <row r="4960" spans="2:4" x14ac:dyDescent="0.25">
      <c r="B4960" s="5">
        <v>4959</v>
      </c>
      <c r="D4960" t="str">
        <f t="shared" si="77"/>
        <v>&lt;consulta_afiliado id='4959'&gt; &lt;serial_BDUA&gt;   &lt;AFL_ID&gt;&lt;/AFL_ID&gt;  &lt;/serial_BDUA&gt; &lt;/consulta_afiliado&gt;</v>
      </c>
    </row>
    <row r="4961" spans="2:4" x14ac:dyDescent="0.25">
      <c r="B4961" s="5">
        <v>4960</v>
      </c>
      <c r="D4961" t="str">
        <f t="shared" si="77"/>
        <v>&lt;consulta_afiliado id='4960'&gt; &lt;serial_BDUA&gt;   &lt;AFL_ID&gt;&lt;/AFL_ID&gt;  &lt;/serial_BDUA&gt; &lt;/consulta_afiliado&gt;</v>
      </c>
    </row>
    <row r="4962" spans="2:4" x14ac:dyDescent="0.25">
      <c r="B4962" s="5">
        <v>4961</v>
      </c>
      <c r="D4962" t="str">
        <f t="shared" si="77"/>
        <v>&lt;consulta_afiliado id='4961'&gt; &lt;serial_BDUA&gt;   &lt;AFL_ID&gt;&lt;/AFL_ID&gt;  &lt;/serial_BDUA&gt; &lt;/consulta_afiliado&gt;</v>
      </c>
    </row>
    <row r="4963" spans="2:4" x14ac:dyDescent="0.25">
      <c r="B4963" s="5">
        <v>4962</v>
      </c>
      <c r="D4963" t="str">
        <f t="shared" si="77"/>
        <v>&lt;consulta_afiliado id='4962'&gt; &lt;serial_BDUA&gt;   &lt;AFL_ID&gt;&lt;/AFL_ID&gt;  &lt;/serial_BDUA&gt; &lt;/consulta_afiliado&gt;</v>
      </c>
    </row>
    <row r="4964" spans="2:4" x14ac:dyDescent="0.25">
      <c r="B4964" s="5">
        <v>4963</v>
      </c>
      <c r="D4964" t="str">
        <f t="shared" si="77"/>
        <v>&lt;consulta_afiliado id='4963'&gt; &lt;serial_BDUA&gt;   &lt;AFL_ID&gt;&lt;/AFL_ID&gt;  &lt;/serial_BDUA&gt; &lt;/consulta_afiliado&gt;</v>
      </c>
    </row>
    <row r="4965" spans="2:4" x14ac:dyDescent="0.25">
      <c r="B4965" s="5">
        <v>4964</v>
      </c>
      <c r="D4965" t="str">
        <f t="shared" si="77"/>
        <v>&lt;consulta_afiliado id='4964'&gt; &lt;serial_BDUA&gt;   &lt;AFL_ID&gt;&lt;/AFL_ID&gt;  &lt;/serial_BDUA&gt; &lt;/consulta_afiliado&gt;</v>
      </c>
    </row>
    <row r="4966" spans="2:4" x14ac:dyDescent="0.25">
      <c r="B4966" s="5">
        <v>4965</v>
      </c>
      <c r="D4966" t="str">
        <f t="shared" si="77"/>
        <v>&lt;consulta_afiliado id='4965'&gt; &lt;serial_BDUA&gt;   &lt;AFL_ID&gt;&lt;/AFL_ID&gt;  &lt;/serial_BDUA&gt; &lt;/consulta_afiliado&gt;</v>
      </c>
    </row>
    <row r="4967" spans="2:4" x14ac:dyDescent="0.25">
      <c r="B4967" s="5">
        <v>4966</v>
      </c>
      <c r="D4967" t="str">
        <f t="shared" si="77"/>
        <v>&lt;consulta_afiliado id='4966'&gt; &lt;serial_BDUA&gt;   &lt;AFL_ID&gt;&lt;/AFL_ID&gt;  &lt;/serial_BDUA&gt; &lt;/consulta_afiliado&gt;</v>
      </c>
    </row>
    <row r="4968" spans="2:4" x14ac:dyDescent="0.25">
      <c r="B4968" s="5">
        <v>4967</v>
      </c>
      <c r="D4968" t="str">
        <f t="shared" si="77"/>
        <v>&lt;consulta_afiliado id='4967'&gt; &lt;serial_BDUA&gt;   &lt;AFL_ID&gt;&lt;/AFL_ID&gt;  &lt;/serial_BDUA&gt; &lt;/consulta_afiliado&gt;</v>
      </c>
    </row>
    <row r="4969" spans="2:4" x14ac:dyDescent="0.25">
      <c r="B4969" s="5">
        <v>4968</v>
      </c>
      <c r="D4969" t="str">
        <f t="shared" si="77"/>
        <v>&lt;consulta_afiliado id='4968'&gt; &lt;serial_BDUA&gt;   &lt;AFL_ID&gt;&lt;/AFL_ID&gt;  &lt;/serial_BDUA&gt; &lt;/consulta_afiliado&gt;</v>
      </c>
    </row>
    <row r="4970" spans="2:4" x14ac:dyDescent="0.25">
      <c r="B4970" s="5">
        <v>4969</v>
      </c>
      <c r="D4970" t="str">
        <f t="shared" si="77"/>
        <v>&lt;consulta_afiliado id='4969'&gt; &lt;serial_BDUA&gt;   &lt;AFL_ID&gt;&lt;/AFL_ID&gt;  &lt;/serial_BDUA&gt; &lt;/consulta_afiliado&gt;</v>
      </c>
    </row>
    <row r="4971" spans="2:4" x14ac:dyDescent="0.25">
      <c r="B4971" s="5">
        <v>4970</v>
      </c>
      <c r="D4971" t="str">
        <f t="shared" si="77"/>
        <v>&lt;consulta_afiliado id='4970'&gt; &lt;serial_BDUA&gt;   &lt;AFL_ID&gt;&lt;/AFL_ID&gt;  &lt;/serial_BDUA&gt; &lt;/consulta_afiliado&gt;</v>
      </c>
    </row>
    <row r="4972" spans="2:4" x14ac:dyDescent="0.25">
      <c r="B4972" s="5">
        <v>4971</v>
      </c>
      <c r="D4972" t="str">
        <f t="shared" si="77"/>
        <v>&lt;consulta_afiliado id='4971'&gt; &lt;serial_BDUA&gt;   &lt;AFL_ID&gt;&lt;/AFL_ID&gt;  &lt;/serial_BDUA&gt; &lt;/consulta_afiliado&gt;</v>
      </c>
    </row>
    <row r="4973" spans="2:4" x14ac:dyDescent="0.25">
      <c r="B4973" s="5">
        <v>4972</v>
      </c>
      <c r="D4973" t="str">
        <f t="shared" si="77"/>
        <v>&lt;consulta_afiliado id='4972'&gt; &lt;serial_BDUA&gt;   &lt;AFL_ID&gt;&lt;/AFL_ID&gt;  &lt;/serial_BDUA&gt; &lt;/consulta_afiliado&gt;</v>
      </c>
    </row>
    <row r="4974" spans="2:4" x14ac:dyDescent="0.25">
      <c r="B4974" s="5">
        <v>4973</v>
      </c>
      <c r="D4974" t="str">
        <f t="shared" si="77"/>
        <v>&lt;consulta_afiliado id='4973'&gt; &lt;serial_BDUA&gt;   &lt;AFL_ID&gt;&lt;/AFL_ID&gt;  &lt;/serial_BDUA&gt; &lt;/consulta_afiliado&gt;</v>
      </c>
    </row>
    <row r="4975" spans="2:4" x14ac:dyDescent="0.25">
      <c r="B4975" s="5">
        <v>4974</v>
      </c>
      <c r="D4975" t="str">
        <f t="shared" si="77"/>
        <v>&lt;consulta_afiliado id='4974'&gt; &lt;serial_BDUA&gt;   &lt;AFL_ID&gt;&lt;/AFL_ID&gt;  &lt;/serial_BDUA&gt; &lt;/consulta_afiliado&gt;</v>
      </c>
    </row>
    <row r="4976" spans="2:4" x14ac:dyDescent="0.25">
      <c r="B4976" s="5">
        <v>4975</v>
      </c>
      <c r="D4976" t="str">
        <f t="shared" si="77"/>
        <v>&lt;consulta_afiliado id='4975'&gt; &lt;serial_BDUA&gt;   &lt;AFL_ID&gt;&lt;/AFL_ID&gt;  &lt;/serial_BDUA&gt; &lt;/consulta_afiliado&gt;</v>
      </c>
    </row>
    <row r="4977" spans="2:4" x14ac:dyDescent="0.25">
      <c r="B4977" s="5">
        <v>4976</v>
      </c>
      <c r="D4977" t="str">
        <f t="shared" si="77"/>
        <v>&lt;consulta_afiliado id='4976'&gt; &lt;serial_BDUA&gt;   &lt;AFL_ID&gt;&lt;/AFL_ID&gt;  &lt;/serial_BDUA&gt; &lt;/consulta_afiliado&gt;</v>
      </c>
    </row>
    <row r="4978" spans="2:4" x14ac:dyDescent="0.25">
      <c r="B4978" s="5">
        <v>4977</v>
      </c>
      <c r="D4978" t="str">
        <f t="shared" si="77"/>
        <v>&lt;consulta_afiliado id='4977'&gt; &lt;serial_BDUA&gt;   &lt;AFL_ID&gt;&lt;/AFL_ID&gt;  &lt;/serial_BDUA&gt; &lt;/consulta_afiliado&gt;</v>
      </c>
    </row>
    <row r="4979" spans="2:4" x14ac:dyDescent="0.25">
      <c r="B4979" s="5">
        <v>4978</v>
      </c>
      <c r="D4979" t="str">
        <f t="shared" si="77"/>
        <v>&lt;consulta_afiliado id='4978'&gt; &lt;serial_BDUA&gt;   &lt;AFL_ID&gt;&lt;/AFL_ID&gt;  &lt;/serial_BDUA&gt; &lt;/consulta_afiliado&gt;</v>
      </c>
    </row>
    <row r="4980" spans="2:4" x14ac:dyDescent="0.25">
      <c r="B4980" s="5">
        <v>4979</v>
      </c>
      <c r="D4980" t="str">
        <f t="shared" si="77"/>
        <v>&lt;consulta_afiliado id='4979'&gt; &lt;serial_BDUA&gt;   &lt;AFL_ID&gt;&lt;/AFL_ID&gt;  &lt;/serial_BDUA&gt; &lt;/consulta_afiliado&gt;</v>
      </c>
    </row>
    <row r="4981" spans="2:4" x14ac:dyDescent="0.25">
      <c r="B4981" s="5">
        <v>4980</v>
      </c>
      <c r="D4981" t="str">
        <f t="shared" si="77"/>
        <v>&lt;consulta_afiliado id='4980'&gt; &lt;serial_BDUA&gt;   &lt;AFL_ID&gt;&lt;/AFL_ID&gt;  &lt;/serial_BDUA&gt; &lt;/consulta_afiliado&gt;</v>
      </c>
    </row>
    <row r="4982" spans="2:4" x14ac:dyDescent="0.25">
      <c r="B4982" s="5">
        <v>4981</v>
      </c>
      <c r="D4982" t="str">
        <f t="shared" si="77"/>
        <v>&lt;consulta_afiliado id='4981'&gt; &lt;serial_BDUA&gt;   &lt;AFL_ID&gt;&lt;/AFL_ID&gt;  &lt;/serial_BDUA&gt; &lt;/consulta_afiliado&gt;</v>
      </c>
    </row>
    <row r="4983" spans="2:4" x14ac:dyDescent="0.25">
      <c r="B4983" s="5">
        <v>4982</v>
      </c>
      <c r="D4983" t="str">
        <f t="shared" si="77"/>
        <v>&lt;consulta_afiliado id='4982'&gt; &lt;serial_BDUA&gt;   &lt;AFL_ID&gt;&lt;/AFL_ID&gt;  &lt;/serial_BDUA&gt; &lt;/consulta_afiliado&gt;</v>
      </c>
    </row>
    <row r="4984" spans="2:4" x14ac:dyDescent="0.25">
      <c r="B4984" s="5">
        <v>4983</v>
      </c>
      <c r="D4984" t="str">
        <f t="shared" si="77"/>
        <v>&lt;consulta_afiliado id='4983'&gt; &lt;serial_BDUA&gt;   &lt;AFL_ID&gt;&lt;/AFL_ID&gt;  &lt;/serial_BDUA&gt; &lt;/consulta_afiliado&gt;</v>
      </c>
    </row>
    <row r="4985" spans="2:4" x14ac:dyDescent="0.25">
      <c r="B4985" s="5">
        <v>4984</v>
      </c>
      <c r="D4985" t="str">
        <f t="shared" si="77"/>
        <v>&lt;consulta_afiliado id='4984'&gt; &lt;serial_BDUA&gt;   &lt;AFL_ID&gt;&lt;/AFL_ID&gt;  &lt;/serial_BDUA&gt; &lt;/consulta_afiliado&gt;</v>
      </c>
    </row>
    <row r="4986" spans="2:4" x14ac:dyDescent="0.25">
      <c r="B4986" s="5">
        <v>4985</v>
      </c>
      <c r="D4986" t="str">
        <f t="shared" si="77"/>
        <v>&lt;consulta_afiliado id='4985'&gt; &lt;serial_BDUA&gt;   &lt;AFL_ID&gt;&lt;/AFL_ID&gt;  &lt;/serial_BDUA&gt; &lt;/consulta_afiliado&gt;</v>
      </c>
    </row>
    <row r="4987" spans="2:4" x14ac:dyDescent="0.25">
      <c r="B4987" s="5">
        <v>4986</v>
      </c>
      <c r="D4987" t="str">
        <f t="shared" si="77"/>
        <v>&lt;consulta_afiliado id='4986'&gt; &lt;serial_BDUA&gt;   &lt;AFL_ID&gt;&lt;/AFL_ID&gt;  &lt;/serial_BDUA&gt; &lt;/consulta_afiliado&gt;</v>
      </c>
    </row>
    <row r="4988" spans="2:4" x14ac:dyDescent="0.25">
      <c r="B4988" s="5">
        <v>4987</v>
      </c>
      <c r="D4988" t="str">
        <f t="shared" si="77"/>
        <v>&lt;consulta_afiliado id='4987'&gt; &lt;serial_BDUA&gt;   &lt;AFL_ID&gt;&lt;/AFL_ID&gt;  &lt;/serial_BDUA&gt; &lt;/consulta_afiliado&gt;</v>
      </c>
    </row>
    <row r="4989" spans="2:4" x14ac:dyDescent="0.25">
      <c r="B4989" s="5">
        <v>4988</v>
      </c>
      <c r="D4989" t="str">
        <f t="shared" si="77"/>
        <v>&lt;consulta_afiliado id='4988'&gt; &lt;serial_BDUA&gt;   &lt;AFL_ID&gt;&lt;/AFL_ID&gt;  &lt;/serial_BDUA&gt; &lt;/consulta_afiliado&gt;</v>
      </c>
    </row>
    <row r="4990" spans="2:4" x14ac:dyDescent="0.25">
      <c r="B4990" s="5">
        <v>4989</v>
      </c>
      <c r="D4990" t="str">
        <f t="shared" si="77"/>
        <v>&lt;consulta_afiliado id='4989'&gt; &lt;serial_BDUA&gt;   &lt;AFL_ID&gt;&lt;/AFL_ID&gt;  &lt;/serial_BDUA&gt; &lt;/consulta_afiliado&gt;</v>
      </c>
    </row>
    <row r="4991" spans="2:4" x14ac:dyDescent="0.25">
      <c r="B4991" s="5">
        <v>4990</v>
      </c>
      <c r="D4991" t="str">
        <f t="shared" si="77"/>
        <v>&lt;consulta_afiliado id='4990'&gt; &lt;serial_BDUA&gt;   &lt;AFL_ID&gt;&lt;/AFL_ID&gt;  &lt;/serial_BDUA&gt; &lt;/consulta_afiliado&gt;</v>
      </c>
    </row>
    <row r="4992" spans="2:4" x14ac:dyDescent="0.25">
      <c r="B4992" s="5">
        <v>4991</v>
      </c>
      <c r="D4992" t="str">
        <f t="shared" si="77"/>
        <v>&lt;consulta_afiliado id='4991'&gt; &lt;serial_BDUA&gt;   &lt;AFL_ID&gt;&lt;/AFL_ID&gt;  &lt;/serial_BDUA&gt; &lt;/consulta_afiliado&gt;</v>
      </c>
    </row>
    <row r="4993" spans="2:4" x14ac:dyDescent="0.25">
      <c r="B4993" s="5">
        <v>4992</v>
      </c>
      <c r="D4993" t="str">
        <f t="shared" si="77"/>
        <v>&lt;consulta_afiliado id='4992'&gt; &lt;serial_BDUA&gt;   &lt;AFL_ID&gt;&lt;/AFL_ID&gt;  &lt;/serial_BDUA&gt; &lt;/consulta_afiliado&gt;</v>
      </c>
    </row>
    <row r="4994" spans="2:4" x14ac:dyDescent="0.25">
      <c r="B4994" s="5">
        <v>4993</v>
      </c>
      <c r="D4994" t="str">
        <f t="shared" si="77"/>
        <v>&lt;consulta_afiliado id='4993'&gt; &lt;serial_BDUA&gt;   &lt;AFL_ID&gt;&lt;/AFL_ID&gt;  &lt;/serial_BDUA&gt; &lt;/consulta_afiliado&gt;</v>
      </c>
    </row>
    <row r="4995" spans="2:4" x14ac:dyDescent="0.25">
      <c r="B4995" s="5">
        <v>4994</v>
      </c>
      <c r="D4995" t="str">
        <f t="shared" si="77"/>
        <v>&lt;consulta_afiliado id='4994'&gt; &lt;serial_BDUA&gt;   &lt;AFL_ID&gt;&lt;/AFL_ID&gt;  &lt;/serial_BDUA&gt; &lt;/consulta_afiliado&gt;</v>
      </c>
    </row>
    <row r="4996" spans="2:4" x14ac:dyDescent="0.25">
      <c r="B4996" s="5">
        <v>4995</v>
      </c>
      <c r="D4996" t="str">
        <f t="shared" ref="D4996:D5001" si="78">CONCATENATE("&lt;consulta_afiliado id='",B4996,"'&gt; &lt;serial_BDUA&gt;   &lt;AFL_ID&gt;",C4996,"&lt;/AFL_ID&gt;  &lt;/serial_BDUA&gt; &lt;/consulta_afiliado&gt;")</f>
        <v>&lt;consulta_afiliado id='4995'&gt; &lt;serial_BDUA&gt;   &lt;AFL_ID&gt;&lt;/AFL_ID&gt;  &lt;/serial_BDUA&gt; &lt;/consulta_afiliado&gt;</v>
      </c>
    </row>
    <row r="4997" spans="2:4" x14ac:dyDescent="0.25">
      <c r="B4997" s="5">
        <v>4996</v>
      </c>
      <c r="D4997" t="str">
        <f t="shared" si="78"/>
        <v>&lt;consulta_afiliado id='4996'&gt; &lt;serial_BDUA&gt;   &lt;AFL_ID&gt;&lt;/AFL_ID&gt;  &lt;/serial_BDUA&gt; &lt;/consulta_afiliado&gt;</v>
      </c>
    </row>
    <row r="4998" spans="2:4" x14ac:dyDescent="0.25">
      <c r="B4998" s="5">
        <v>4997</v>
      </c>
      <c r="D4998" t="str">
        <f t="shared" si="78"/>
        <v>&lt;consulta_afiliado id='4997'&gt; &lt;serial_BDUA&gt;   &lt;AFL_ID&gt;&lt;/AFL_ID&gt;  &lt;/serial_BDUA&gt; &lt;/consulta_afiliado&gt;</v>
      </c>
    </row>
    <row r="4999" spans="2:4" x14ac:dyDescent="0.25">
      <c r="B4999" s="5">
        <v>4998</v>
      </c>
      <c r="D4999" t="str">
        <f t="shared" si="78"/>
        <v>&lt;consulta_afiliado id='4998'&gt; &lt;serial_BDUA&gt;   &lt;AFL_ID&gt;&lt;/AFL_ID&gt;  &lt;/serial_BDUA&gt; &lt;/consulta_afiliado&gt;</v>
      </c>
    </row>
    <row r="5000" spans="2:4" x14ac:dyDescent="0.25">
      <c r="B5000" s="5">
        <v>4999</v>
      </c>
      <c r="D5000" t="str">
        <f t="shared" si="78"/>
        <v>&lt;consulta_afiliado id='4999'&gt; &lt;serial_BDUA&gt;   &lt;AFL_ID&gt;&lt;/AFL_ID&gt;  &lt;/serial_BDUA&gt; &lt;/consulta_afiliado&gt;</v>
      </c>
    </row>
    <row r="5001" spans="2:4" x14ac:dyDescent="0.25">
      <c r="B5001" s="5">
        <v>5000</v>
      </c>
      <c r="D5001" t="str">
        <f t="shared" si="78"/>
        <v>&lt;consulta_afiliado id='5000'&gt; &lt;serial_BDUA&gt;   &lt;AFL_ID&gt;&lt;/AFL_ID&gt;  &lt;/serial_BDUA&gt; &lt;/consulta_afiliado&gt;</v>
      </c>
    </row>
    <row r="5002" spans="2:4" x14ac:dyDescent="0.25">
      <c r="D5002" t="s">
        <v>13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00"/>
  <sheetViews>
    <sheetView topLeftCell="A4991" workbookViewId="0">
      <selection activeCell="F5001" sqref="F5001"/>
    </sheetView>
  </sheetViews>
  <sheetFormatPr baseColWidth="10" defaultRowHeight="15" x14ac:dyDescent="0.25"/>
  <sheetData>
    <row r="1" spans="1:1" x14ac:dyDescent="0.25">
      <c r="A1">
        <v>1</v>
      </c>
    </row>
    <row r="2" spans="1:1" x14ac:dyDescent="0.25">
      <c r="A2">
        <f>A1+1</f>
        <v>2</v>
      </c>
    </row>
    <row r="3" spans="1:1" x14ac:dyDescent="0.25">
      <c r="A3">
        <f t="shared" ref="A3:A66" si="0">A2+1</f>
        <v>3</v>
      </c>
    </row>
    <row r="4" spans="1:1" x14ac:dyDescent="0.25">
      <c r="A4">
        <f t="shared" si="0"/>
        <v>4</v>
      </c>
    </row>
    <row r="5" spans="1:1" x14ac:dyDescent="0.25">
      <c r="A5">
        <f t="shared" si="0"/>
        <v>5</v>
      </c>
    </row>
    <row r="6" spans="1:1" x14ac:dyDescent="0.25">
      <c r="A6">
        <f t="shared" si="0"/>
        <v>6</v>
      </c>
    </row>
    <row r="7" spans="1:1" x14ac:dyDescent="0.25">
      <c r="A7">
        <f t="shared" si="0"/>
        <v>7</v>
      </c>
    </row>
    <row r="8" spans="1:1" x14ac:dyDescent="0.25">
      <c r="A8">
        <f t="shared" si="0"/>
        <v>8</v>
      </c>
    </row>
    <row r="9" spans="1:1" x14ac:dyDescent="0.25">
      <c r="A9">
        <f t="shared" si="0"/>
        <v>9</v>
      </c>
    </row>
    <row r="10" spans="1:1" x14ac:dyDescent="0.25">
      <c r="A10">
        <f t="shared" si="0"/>
        <v>10</v>
      </c>
    </row>
    <row r="11" spans="1:1" x14ac:dyDescent="0.25">
      <c r="A11">
        <f t="shared" si="0"/>
        <v>11</v>
      </c>
    </row>
    <row r="12" spans="1:1" x14ac:dyDescent="0.25">
      <c r="A12">
        <f t="shared" si="0"/>
        <v>12</v>
      </c>
    </row>
    <row r="13" spans="1:1" x14ac:dyDescent="0.25">
      <c r="A13">
        <f t="shared" si="0"/>
        <v>13</v>
      </c>
    </row>
    <row r="14" spans="1:1" x14ac:dyDescent="0.25">
      <c r="A14">
        <f t="shared" si="0"/>
        <v>14</v>
      </c>
    </row>
    <row r="15" spans="1:1" x14ac:dyDescent="0.25">
      <c r="A15">
        <f t="shared" si="0"/>
        <v>15</v>
      </c>
    </row>
    <row r="16" spans="1:1" x14ac:dyDescent="0.25">
      <c r="A16">
        <f t="shared" si="0"/>
        <v>16</v>
      </c>
    </row>
    <row r="17" spans="1:1" x14ac:dyDescent="0.25">
      <c r="A17">
        <f t="shared" si="0"/>
        <v>17</v>
      </c>
    </row>
    <row r="18" spans="1:1" x14ac:dyDescent="0.25">
      <c r="A18">
        <f t="shared" si="0"/>
        <v>18</v>
      </c>
    </row>
    <row r="19" spans="1:1" x14ac:dyDescent="0.25">
      <c r="A19">
        <f t="shared" si="0"/>
        <v>19</v>
      </c>
    </row>
    <row r="20" spans="1:1" x14ac:dyDescent="0.25">
      <c r="A20">
        <f t="shared" si="0"/>
        <v>20</v>
      </c>
    </row>
    <row r="21" spans="1:1" x14ac:dyDescent="0.25">
      <c r="A21">
        <f t="shared" si="0"/>
        <v>21</v>
      </c>
    </row>
    <row r="22" spans="1:1" x14ac:dyDescent="0.25">
      <c r="A22">
        <f t="shared" si="0"/>
        <v>22</v>
      </c>
    </row>
    <row r="23" spans="1:1" x14ac:dyDescent="0.25">
      <c r="A23">
        <f t="shared" si="0"/>
        <v>23</v>
      </c>
    </row>
    <row r="24" spans="1:1" x14ac:dyDescent="0.25">
      <c r="A24">
        <f t="shared" si="0"/>
        <v>24</v>
      </c>
    </row>
    <row r="25" spans="1:1" x14ac:dyDescent="0.25">
      <c r="A25">
        <f t="shared" si="0"/>
        <v>25</v>
      </c>
    </row>
    <row r="26" spans="1:1" x14ac:dyDescent="0.25">
      <c r="A26">
        <f t="shared" si="0"/>
        <v>26</v>
      </c>
    </row>
    <row r="27" spans="1:1" x14ac:dyDescent="0.25">
      <c r="A27">
        <f t="shared" si="0"/>
        <v>27</v>
      </c>
    </row>
    <row r="28" spans="1:1" x14ac:dyDescent="0.25">
      <c r="A28">
        <f t="shared" si="0"/>
        <v>28</v>
      </c>
    </row>
    <row r="29" spans="1:1" x14ac:dyDescent="0.25">
      <c r="A29">
        <f t="shared" si="0"/>
        <v>29</v>
      </c>
    </row>
    <row r="30" spans="1:1" x14ac:dyDescent="0.25">
      <c r="A30">
        <f t="shared" si="0"/>
        <v>30</v>
      </c>
    </row>
    <row r="31" spans="1:1" x14ac:dyDescent="0.25">
      <c r="A31">
        <f t="shared" si="0"/>
        <v>31</v>
      </c>
    </row>
    <row r="32" spans="1:1" x14ac:dyDescent="0.25">
      <c r="A32">
        <f t="shared" si="0"/>
        <v>32</v>
      </c>
    </row>
    <row r="33" spans="1:1" x14ac:dyDescent="0.25">
      <c r="A33">
        <f t="shared" si="0"/>
        <v>33</v>
      </c>
    </row>
    <row r="34" spans="1:1" x14ac:dyDescent="0.25">
      <c r="A34">
        <f t="shared" si="0"/>
        <v>34</v>
      </c>
    </row>
    <row r="35" spans="1:1" x14ac:dyDescent="0.25">
      <c r="A35">
        <f t="shared" si="0"/>
        <v>35</v>
      </c>
    </row>
    <row r="36" spans="1:1" x14ac:dyDescent="0.25">
      <c r="A36">
        <f t="shared" si="0"/>
        <v>36</v>
      </c>
    </row>
    <row r="37" spans="1:1" x14ac:dyDescent="0.25">
      <c r="A37">
        <f t="shared" si="0"/>
        <v>37</v>
      </c>
    </row>
    <row r="38" spans="1:1" x14ac:dyDescent="0.25">
      <c r="A38">
        <f t="shared" si="0"/>
        <v>38</v>
      </c>
    </row>
    <row r="39" spans="1:1" x14ac:dyDescent="0.25">
      <c r="A39">
        <f t="shared" si="0"/>
        <v>39</v>
      </c>
    </row>
    <row r="40" spans="1:1" x14ac:dyDescent="0.25">
      <c r="A40">
        <f t="shared" si="0"/>
        <v>40</v>
      </c>
    </row>
    <row r="41" spans="1:1" x14ac:dyDescent="0.25">
      <c r="A41">
        <f t="shared" si="0"/>
        <v>41</v>
      </c>
    </row>
    <row r="42" spans="1:1" x14ac:dyDescent="0.25">
      <c r="A42">
        <f t="shared" si="0"/>
        <v>42</v>
      </c>
    </row>
    <row r="43" spans="1:1" x14ac:dyDescent="0.25">
      <c r="A43">
        <f t="shared" si="0"/>
        <v>43</v>
      </c>
    </row>
    <row r="44" spans="1:1" x14ac:dyDescent="0.25">
      <c r="A44">
        <f t="shared" si="0"/>
        <v>44</v>
      </c>
    </row>
    <row r="45" spans="1:1" x14ac:dyDescent="0.25">
      <c r="A45">
        <f t="shared" si="0"/>
        <v>45</v>
      </c>
    </row>
    <row r="46" spans="1:1" x14ac:dyDescent="0.25">
      <c r="A46">
        <f t="shared" si="0"/>
        <v>46</v>
      </c>
    </row>
    <row r="47" spans="1:1" x14ac:dyDescent="0.25">
      <c r="A47">
        <f t="shared" si="0"/>
        <v>47</v>
      </c>
    </row>
    <row r="48" spans="1:1" x14ac:dyDescent="0.25">
      <c r="A48">
        <f t="shared" si="0"/>
        <v>48</v>
      </c>
    </row>
    <row r="49" spans="1:1" x14ac:dyDescent="0.25">
      <c r="A49">
        <f t="shared" si="0"/>
        <v>49</v>
      </c>
    </row>
    <row r="50" spans="1:1" x14ac:dyDescent="0.25">
      <c r="A50">
        <f t="shared" si="0"/>
        <v>50</v>
      </c>
    </row>
    <row r="51" spans="1:1" x14ac:dyDescent="0.25">
      <c r="A51">
        <f t="shared" si="0"/>
        <v>51</v>
      </c>
    </row>
    <row r="52" spans="1:1" x14ac:dyDescent="0.25">
      <c r="A52">
        <f t="shared" si="0"/>
        <v>52</v>
      </c>
    </row>
    <row r="53" spans="1:1" x14ac:dyDescent="0.25">
      <c r="A53">
        <f t="shared" si="0"/>
        <v>53</v>
      </c>
    </row>
    <row r="54" spans="1:1" x14ac:dyDescent="0.25">
      <c r="A54">
        <f t="shared" si="0"/>
        <v>54</v>
      </c>
    </row>
    <row r="55" spans="1:1" x14ac:dyDescent="0.25">
      <c r="A55">
        <f t="shared" si="0"/>
        <v>55</v>
      </c>
    </row>
    <row r="56" spans="1:1" x14ac:dyDescent="0.25">
      <c r="A56">
        <f t="shared" si="0"/>
        <v>56</v>
      </c>
    </row>
    <row r="57" spans="1:1" x14ac:dyDescent="0.25">
      <c r="A57">
        <f t="shared" si="0"/>
        <v>57</v>
      </c>
    </row>
    <row r="58" spans="1:1" x14ac:dyDescent="0.25">
      <c r="A58">
        <f t="shared" si="0"/>
        <v>58</v>
      </c>
    </row>
    <row r="59" spans="1:1" x14ac:dyDescent="0.25">
      <c r="A59">
        <f t="shared" si="0"/>
        <v>59</v>
      </c>
    </row>
    <row r="60" spans="1:1" x14ac:dyDescent="0.25">
      <c r="A60">
        <f t="shared" si="0"/>
        <v>60</v>
      </c>
    </row>
    <row r="61" spans="1:1" x14ac:dyDescent="0.25">
      <c r="A61">
        <f t="shared" si="0"/>
        <v>61</v>
      </c>
    </row>
    <row r="62" spans="1:1" x14ac:dyDescent="0.25">
      <c r="A62">
        <f t="shared" si="0"/>
        <v>62</v>
      </c>
    </row>
    <row r="63" spans="1:1" x14ac:dyDescent="0.25">
      <c r="A63">
        <f t="shared" si="0"/>
        <v>63</v>
      </c>
    </row>
    <row r="64" spans="1:1" x14ac:dyDescent="0.25">
      <c r="A64">
        <f t="shared" si="0"/>
        <v>64</v>
      </c>
    </row>
    <row r="65" spans="1:1" x14ac:dyDescent="0.25">
      <c r="A65">
        <f t="shared" si="0"/>
        <v>65</v>
      </c>
    </row>
    <row r="66" spans="1:1" x14ac:dyDescent="0.25">
      <c r="A66">
        <f t="shared" si="0"/>
        <v>66</v>
      </c>
    </row>
    <row r="67" spans="1:1" x14ac:dyDescent="0.25">
      <c r="A67">
        <f t="shared" ref="A67:A130" si="1">A66+1</f>
        <v>67</v>
      </c>
    </row>
    <row r="68" spans="1:1" x14ac:dyDescent="0.25">
      <c r="A68">
        <f t="shared" si="1"/>
        <v>68</v>
      </c>
    </row>
    <row r="69" spans="1:1" x14ac:dyDescent="0.25">
      <c r="A69">
        <f t="shared" si="1"/>
        <v>69</v>
      </c>
    </row>
    <row r="70" spans="1:1" x14ac:dyDescent="0.25">
      <c r="A70">
        <f t="shared" si="1"/>
        <v>70</v>
      </c>
    </row>
    <row r="71" spans="1:1" x14ac:dyDescent="0.25">
      <c r="A71">
        <f t="shared" si="1"/>
        <v>71</v>
      </c>
    </row>
    <row r="72" spans="1:1" x14ac:dyDescent="0.25">
      <c r="A72">
        <f t="shared" si="1"/>
        <v>72</v>
      </c>
    </row>
    <row r="73" spans="1:1" x14ac:dyDescent="0.25">
      <c r="A73">
        <f t="shared" si="1"/>
        <v>73</v>
      </c>
    </row>
    <row r="74" spans="1:1" x14ac:dyDescent="0.25">
      <c r="A74">
        <f t="shared" si="1"/>
        <v>74</v>
      </c>
    </row>
    <row r="75" spans="1:1" x14ac:dyDescent="0.25">
      <c r="A75">
        <f t="shared" si="1"/>
        <v>75</v>
      </c>
    </row>
    <row r="76" spans="1:1" x14ac:dyDescent="0.25">
      <c r="A76">
        <f t="shared" si="1"/>
        <v>76</v>
      </c>
    </row>
    <row r="77" spans="1:1" x14ac:dyDescent="0.25">
      <c r="A77">
        <f t="shared" si="1"/>
        <v>77</v>
      </c>
    </row>
    <row r="78" spans="1:1" x14ac:dyDescent="0.25">
      <c r="A78">
        <f t="shared" si="1"/>
        <v>78</v>
      </c>
    </row>
    <row r="79" spans="1:1" x14ac:dyDescent="0.25">
      <c r="A79">
        <f t="shared" si="1"/>
        <v>79</v>
      </c>
    </row>
    <row r="80" spans="1:1" x14ac:dyDescent="0.25">
      <c r="A80">
        <f t="shared" si="1"/>
        <v>80</v>
      </c>
    </row>
    <row r="81" spans="1:1" x14ac:dyDescent="0.25">
      <c r="A81">
        <f t="shared" si="1"/>
        <v>81</v>
      </c>
    </row>
    <row r="82" spans="1:1" x14ac:dyDescent="0.25">
      <c r="A82">
        <f t="shared" si="1"/>
        <v>82</v>
      </c>
    </row>
    <row r="83" spans="1:1" x14ac:dyDescent="0.25">
      <c r="A83">
        <f t="shared" si="1"/>
        <v>83</v>
      </c>
    </row>
    <row r="84" spans="1:1" x14ac:dyDescent="0.25">
      <c r="A84">
        <f t="shared" si="1"/>
        <v>84</v>
      </c>
    </row>
    <row r="85" spans="1:1" x14ac:dyDescent="0.25">
      <c r="A85">
        <f t="shared" si="1"/>
        <v>85</v>
      </c>
    </row>
    <row r="86" spans="1:1" x14ac:dyDescent="0.25">
      <c r="A86">
        <f t="shared" si="1"/>
        <v>86</v>
      </c>
    </row>
    <row r="87" spans="1:1" x14ac:dyDescent="0.25">
      <c r="A87">
        <f t="shared" si="1"/>
        <v>87</v>
      </c>
    </row>
    <row r="88" spans="1:1" x14ac:dyDescent="0.25">
      <c r="A88">
        <f t="shared" si="1"/>
        <v>88</v>
      </c>
    </row>
    <row r="89" spans="1:1" x14ac:dyDescent="0.25">
      <c r="A89">
        <f t="shared" si="1"/>
        <v>89</v>
      </c>
    </row>
    <row r="90" spans="1:1" x14ac:dyDescent="0.25">
      <c r="A90">
        <f t="shared" si="1"/>
        <v>90</v>
      </c>
    </row>
    <row r="91" spans="1:1" x14ac:dyDescent="0.25">
      <c r="A91">
        <f t="shared" si="1"/>
        <v>91</v>
      </c>
    </row>
    <row r="92" spans="1:1" x14ac:dyDescent="0.25">
      <c r="A92">
        <f t="shared" si="1"/>
        <v>92</v>
      </c>
    </row>
    <row r="93" spans="1:1" x14ac:dyDescent="0.25">
      <c r="A93">
        <f t="shared" si="1"/>
        <v>93</v>
      </c>
    </row>
    <row r="94" spans="1:1" x14ac:dyDescent="0.25">
      <c r="A94">
        <f t="shared" si="1"/>
        <v>94</v>
      </c>
    </row>
    <row r="95" spans="1:1" x14ac:dyDescent="0.25">
      <c r="A95">
        <f t="shared" si="1"/>
        <v>95</v>
      </c>
    </row>
    <row r="96" spans="1:1" x14ac:dyDescent="0.25">
      <c r="A96">
        <f t="shared" si="1"/>
        <v>96</v>
      </c>
    </row>
    <row r="97" spans="1:1" x14ac:dyDescent="0.25">
      <c r="A97">
        <f t="shared" si="1"/>
        <v>97</v>
      </c>
    </row>
    <row r="98" spans="1:1" x14ac:dyDescent="0.25">
      <c r="A98">
        <f t="shared" si="1"/>
        <v>98</v>
      </c>
    </row>
    <row r="99" spans="1:1" x14ac:dyDescent="0.25">
      <c r="A99">
        <f t="shared" si="1"/>
        <v>99</v>
      </c>
    </row>
    <row r="100" spans="1:1" x14ac:dyDescent="0.25">
      <c r="A100">
        <f t="shared" si="1"/>
        <v>100</v>
      </c>
    </row>
    <row r="101" spans="1:1" x14ac:dyDescent="0.25">
      <c r="A101">
        <f t="shared" si="1"/>
        <v>101</v>
      </c>
    </row>
    <row r="102" spans="1:1" x14ac:dyDescent="0.25">
      <c r="A102">
        <f t="shared" si="1"/>
        <v>102</v>
      </c>
    </row>
    <row r="103" spans="1:1" x14ac:dyDescent="0.25">
      <c r="A103">
        <f t="shared" si="1"/>
        <v>103</v>
      </c>
    </row>
    <row r="104" spans="1:1" x14ac:dyDescent="0.25">
      <c r="A104">
        <f t="shared" si="1"/>
        <v>104</v>
      </c>
    </row>
    <row r="105" spans="1:1" x14ac:dyDescent="0.25">
      <c r="A105">
        <f t="shared" si="1"/>
        <v>105</v>
      </c>
    </row>
    <row r="106" spans="1:1" x14ac:dyDescent="0.25">
      <c r="A106">
        <f t="shared" si="1"/>
        <v>106</v>
      </c>
    </row>
    <row r="107" spans="1:1" x14ac:dyDescent="0.25">
      <c r="A107">
        <f t="shared" si="1"/>
        <v>107</v>
      </c>
    </row>
    <row r="108" spans="1:1" x14ac:dyDescent="0.25">
      <c r="A108">
        <f t="shared" si="1"/>
        <v>108</v>
      </c>
    </row>
    <row r="109" spans="1:1" x14ac:dyDescent="0.25">
      <c r="A109">
        <f t="shared" si="1"/>
        <v>109</v>
      </c>
    </row>
    <row r="110" spans="1:1" x14ac:dyDescent="0.25">
      <c r="A110">
        <f t="shared" si="1"/>
        <v>110</v>
      </c>
    </row>
    <row r="111" spans="1:1" x14ac:dyDescent="0.25">
      <c r="A111">
        <f t="shared" si="1"/>
        <v>111</v>
      </c>
    </row>
    <row r="112" spans="1:1" x14ac:dyDescent="0.25">
      <c r="A112">
        <f t="shared" si="1"/>
        <v>112</v>
      </c>
    </row>
    <row r="113" spans="1:1" x14ac:dyDescent="0.25">
      <c r="A113">
        <f t="shared" si="1"/>
        <v>113</v>
      </c>
    </row>
    <row r="114" spans="1:1" x14ac:dyDescent="0.25">
      <c r="A114">
        <f t="shared" si="1"/>
        <v>114</v>
      </c>
    </row>
    <row r="115" spans="1:1" x14ac:dyDescent="0.25">
      <c r="A115">
        <f t="shared" si="1"/>
        <v>115</v>
      </c>
    </row>
    <row r="116" spans="1:1" x14ac:dyDescent="0.25">
      <c r="A116">
        <f t="shared" si="1"/>
        <v>116</v>
      </c>
    </row>
    <row r="117" spans="1:1" x14ac:dyDescent="0.25">
      <c r="A117">
        <f t="shared" si="1"/>
        <v>117</v>
      </c>
    </row>
    <row r="118" spans="1:1" x14ac:dyDescent="0.25">
      <c r="A118">
        <f t="shared" si="1"/>
        <v>118</v>
      </c>
    </row>
    <row r="119" spans="1:1" x14ac:dyDescent="0.25">
      <c r="A119">
        <f t="shared" si="1"/>
        <v>119</v>
      </c>
    </row>
    <row r="120" spans="1:1" x14ac:dyDescent="0.25">
      <c r="A120">
        <f t="shared" si="1"/>
        <v>120</v>
      </c>
    </row>
    <row r="121" spans="1:1" x14ac:dyDescent="0.25">
      <c r="A121">
        <f t="shared" si="1"/>
        <v>121</v>
      </c>
    </row>
    <row r="122" spans="1:1" x14ac:dyDescent="0.25">
      <c r="A122">
        <f t="shared" si="1"/>
        <v>122</v>
      </c>
    </row>
    <row r="123" spans="1:1" x14ac:dyDescent="0.25">
      <c r="A123">
        <f t="shared" si="1"/>
        <v>123</v>
      </c>
    </row>
    <row r="124" spans="1:1" x14ac:dyDescent="0.25">
      <c r="A124">
        <f t="shared" si="1"/>
        <v>124</v>
      </c>
    </row>
    <row r="125" spans="1:1" x14ac:dyDescent="0.25">
      <c r="A125">
        <f t="shared" si="1"/>
        <v>125</v>
      </c>
    </row>
    <row r="126" spans="1:1" x14ac:dyDescent="0.25">
      <c r="A126">
        <f t="shared" si="1"/>
        <v>126</v>
      </c>
    </row>
    <row r="127" spans="1:1" x14ac:dyDescent="0.25">
      <c r="A127">
        <f t="shared" si="1"/>
        <v>127</v>
      </c>
    </row>
    <row r="128" spans="1:1" x14ac:dyDescent="0.25">
      <c r="A128">
        <f t="shared" si="1"/>
        <v>128</v>
      </c>
    </row>
    <row r="129" spans="1:1" x14ac:dyDescent="0.25">
      <c r="A129">
        <f t="shared" si="1"/>
        <v>129</v>
      </c>
    </row>
    <row r="130" spans="1:1" x14ac:dyDescent="0.25">
      <c r="A130">
        <f t="shared" si="1"/>
        <v>130</v>
      </c>
    </row>
    <row r="131" spans="1:1" x14ac:dyDescent="0.25">
      <c r="A131">
        <f t="shared" ref="A131:A194" si="2">A130+1</f>
        <v>131</v>
      </c>
    </row>
    <row r="132" spans="1:1" x14ac:dyDescent="0.25">
      <c r="A132">
        <f t="shared" si="2"/>
        <v>132</v>
      </c>
    </row>
    <row r="133" spans="1:1" x14ac:dyDescent="0.25">
      <c r="A133">
        <f t="shared" si="2"/>
        <v>133</v>
      </c>
    </row>
    <row r="134" spans="1:1" x14ac:dyDescent="0.25">
      <c r="A134">
        <f t="shared" si="2"/>
        <v>134</v>
      </c>
    </row>
    <row r="135" spans="1:1" x14ac:dyDescent="0.25">
      <c r="A135">
        <f t="shared" si="2"/>
        <v>135</v>
      </c>
    </row>
    <row r="136" spans="1:1" x14ac:dyDescent="0.25">
      <c r="A136">
        <f t="shared" si="2"/>
        <v>136</v>
      </c>
    </row>
    <row r="137" spans="1:1" x14ac:dyDescent="0.25">
      <c r="A137">
        <f t="shared" si="2"/>
        <v>137</v>
      </c>
    </row>
    <row r="138" spans="1:1" x14ac:dyDescent="0.25">
      <c r="A138">
        <f t="shared" si="2"/>
        <v>138</v>
      </c>
    </row>
    <row r="139" spans="1:1" x14ac:dyDescent="0.25">
      <c r="A139">
        <f t="shared" si="2"/>
        <v>139</v>
      </c>
    </row>
    <row r="140" spans="1:1" x14ac:dyDescent="0.25">
      <c r="A140">
        <f t="shared" si="2"/>
        <v>140</v>
      </c>
    </row>
    <row r="141" spans="1:1" x14ac:dyDescent="0.25">
      <c r="A141">
        <f t="shared" si="2"/>
        <v>141</v>
      </c>
    </row>
    <row r="142" spans="1:1" x14ac:dyDescent="0.25">
      <c r="A142">
        <f t="shared" si="2"/>
        <v>142</v>
      </c>
    </row>
    <row r="143" spans="1:1" x14ac:dyDescent="0.25">
      <c r="A143">
        <f t="shared" si="2"/>
        <v>143</v>
      </c>
    </row>
    <row r="144" spans="1:1" x14ac:dyDescent="0.25">
      <c r="A144">
        <f t="shared" si="2"/>
        <v>144</v>
      </c>
    </row>
    <row r="145" spans="1:1" x14ac:dyDescent="0.25">
      <c r="A145">
        <f t="shared" si="2"/>
        <v>145</v>
      </c>
    </row>
    <row r="146" spans="1:1" x14ac:dyDescent="0.25">
      <c r="A146">
        <f t="shared" si="2"/>
        <v>146</v>
      </c>
    </row>
    <row r="147" spans="1:1" x14ac:dyDescent="0.25">
      <c r="A147">
        <f t="shared" si="2"/>
        <v>147</v>
      </c>
    </row>
    <row r="148" spans="1:1" x14ac:dyDescent="0.25">
      <c r="A148">
        <f t="shared" si="2"/>
        <v>148</v>
      </c>
    </row>
    <row r="149" spans="1:1" x14ac:dyDescent="0.25">
      <c r="A149">
        <f t="shared" si="2"/>
        <v>149</v>
      </c>
    </row>
    <row r="150" spans="1:1" x14ac:dyDescent="0.25">
      <c r="A150">
        <f t="shared" si="2"/>
        <v>150</v>
      </c>
    </row>
    <row r="151" spans="1:1" x14ac:dyDescent="0.25">
      <c r="A151">
        <f t="shared" si="2"/>
        <v>151</v>
      </c>
    </row>
    <row r="152" spans="1:1" x14ac:dyDescent="0.25">
      <c r="A152">
        <f t="shared" si="2"/>
        <v>152</v>
      </c>
    </row>
    <row r="153" spans="1:1" x14ac:dyDescent="0.25">
      <c r="A153">
        <f t="shared" si="2"/>
        <v>153</v>
      </c>
    </row>
    <row r="154" spans="1:1" x14ac:dyDescent="0.25">
      <c r="A154">
        <f t="shared" si="2"/>
        <v>154</v>
      </c>
    </row>
    <row r="155" spans="1:1" x14ac:dyDescent="0.25">
      <c r="A155">
        <f t="shared" si="2"/>
        <v>155</v>
      </c>
    </row>
    <row r="156" spans="1:1" x14ac:dyDescent="0.25">
      <c r="A156">
        <f t="shared" si="2"/>
        <v>156</v>
      </c>
    </row>
    <row r="157" spans="1:1" x14ac:dyDescent="0.25">
      <c r="A157">
        <f t="shared" si="2"/>
        <v>157</v>
      </c>
    </row>
    <row r="158" spans="1:1" x14ac:dyDescent="0.25">
      <c r="A158">
        <f t="shared" si="2"/>
        <v>158</v>
      </c>
    </row>
    <row r="159" spans="1:1" x14ac:dyDescent="0.25">
      <c r="A159">
        <f t="shared" si="2"/>
        <v>159</v>
      </c>
    </row>
    <row r="160" spans="1:1" x14ac:dyDescent="0.25">
      <c r="A160">
        <f t="shared" si="2"/>
        <v>160</v>
      </c>
    </row>
    <row r="161" spans="1:1" x14ac:dyDescent="0.25">
      <c r="A161">
        <f t="shared" si="2"/>
        <v>161</v>
      </c>
    </row>
    <row r="162" spans="1:1" x14ac:dyDescent="0.25">
      <c r="A162">
        <f t="shared" si="2"/>
        <v>162</v>
      </c>
    </row>
    <row r="163" spans="1:1" x14ac:dyDescent="0.25">
      <c r="A163">
        <f t="shared" si="2"/>
        <v>163</v>
      </c>
    </row>
    <row r="164" spans="1:1" x14ac:dyDescent="0.25">
      <c r="A164">
        <f t="shared" si="2"/>
        <v>164</v>
      </c>
    </row>
    <row r="165" spans="1:1" x14ac:dyDescent="0.25">
      <c r="A165">
        <f t="shared" si="2"/>
        <v>165</v>
      </c>
    </row>
    <row r="166" spans="1:1" x14ac:dyDescent="0.25">
      <c r="A166">
        <f t="shared" si="2"/>
        <v>166</v>
      </c>
    </row>
    <row r="167" spans="1:1" x14ac:dyDescent="0.25">
      <c r="A167">
        <f t="shared" si="2"/>
        <v>167</v>
      </c>
    </row>
    <row r="168" spans="1:1" x14ac:dyDescent="0.25">
      <c r="A168">
        <f t="shared" si="2"/>
        <v>168</v>
      </c>
    </row>
    <row r="169" spans="1:1" x14ac:dyDescent="0.25">
      <c r="A169">
        <f t="shared" si="2"/>
        <v>169</v>
      </c>
    </row>
    <row r="170" spans="1:1" x14ac:dyDescent="0.25">
      <c r="A170">
        <f t="shared" si="2"/>
        <v>170</v>
      </c>
    </row>
    <row r="171" spans="1:1" x14ac:dyDescent="0.25">
      <c r="A171">
        <f t="shared" si="2"/>
        <v>171</v>
      </c>
    </row>
    <row r="172" spans="1:1" x14ac:dyDescent="0.25">
      <c r="A172">
        <f t="shared" si="2"/>
        <v>172</v>
      </c>
    </row>
    <row r="173" spans="1:1" x14ac:dyDescent="0.25">
      <c r="A173">
        <f t="shared" si="2"/>
        <v>173</v>
      </c>
    </row>
    <row r="174" spans="1:1" x14ac:dyDescent="0.25">
      <c r="A174">
        <f t="shared" si="2"/>
        <v>174</v>
      </c>
    </row>
    <row r="175" spans="1:1" x14ac:dyDescent="0.25">
      <c r="A175">
        <f t="shared" si="2"/>
        <v>175</v>
      </c>
    </row>
    <row r="176" spans="1:1" x14ac:dyDescent="0.25">
      <c r="A176">
        <f t="shared" si="2"/>
        <v>176</v>
      </c>
    </row>
    <row r="177" spans="1:1" x14ac:dyDescent="0.25">
      <c r="A177">
        <f t="shared" si="2"/>
        <v>177</v>
      </c>
    </row>
    <row r="178" spans="1:1" x14ac:dyDescent="0.25">
      <c r="A178">
        <f t="shared" si="2"/>
        <v>178</v>
      </c>
    </row>
    <row r="179" spans="1:1" x14ac:dyDescent="0.25">
      <c r="A179">
        <f t="shared" si="2"/>
        <v>179</v>
      </c>
    </row>
    <row r="180" spans="1:1" x14ac:dyDescent="0.25">
      <c r="A180">
        <f t="shared" si="2"/>
        <v>180</v>
      </c>
    </row>
    <row r="181" spans="1:1" x14ac:dyDescent="0.25">
      <c r="A181">
        <f t="shared" si="2"/>
        <v>181</v>
      </c>
    </row>
    <row r="182" spans="1:1" x14ac:dyDescent="0.25">
      <c r="A182">
        <f t="shared" si="2"/>
        <v>182</v>
      </c>
    </row>
    <row r="183" spans="1:1" x14ac:dyDescent="0.25">
      <c r="A183">
        <f t="shared" si="2"/>
        <v>183</v>
      </c>
    </row>
    <row r="184" spans="1:1" x14ac:dyDescent="0.25">
      <c r="A184">
        <f t="shared" si="2"/>
        <v>184</v>
      </c>
    </row>
    <row r="185" spans="1:1" x14ac:dyDescent="0.25">
      <c r="A185">
        <f t="shared" si="2"/>
        <v>185</v>
      </c>
    </row>
    <row r="186" spans="1:1" x14ac:dyDescent="0.25">
      <c r="A186">
        <f t="shared" si="2"/>
        <v>186</v>
      </c>
    </row>
    <row r="187" spans="1:1" x14ac:dyDescent="0.25">
      <c r="A187">
        <f t="shared" si="2"/>
        <v>187</v>
      </c>
    </row>
    <row r="188" spans="1:1" x14ac:dyDescent="0.25">
      <c r="A188">
        <f t="shared" si="2"/>
        <v>188</v>
      </c>
    </row>
    <row r="189" spans="1:1" x14ac:dyDescent="0.25">
      <c r="A189">
        <f t="shared" si="2"/>
        <v>189</v>
      </c>
    </row>
    <row r="190" spans="1:1" x14ac:dyDescent="0.25">
      <c r="A190">
        <f t="shared" si="2"/>
        <v>190</v>
      </c>
    </row>
    <row r="191" spans="1:1" x14ac:dyDescent="0.25">
      <c r="A191">
        <f t="shared" si="2"/>
        <v>191</v>
      </c>
    </row>
    <row r="192" spans="1:1" x14ac:dyDescent="0.25">
      <c r="A192">
        <f t="shared" si="2"/>
        <v>192</v>
      </c>
    </row>
    <row r="193" spans="1:1" x14ac:dyDescent="0.25">
      <c r="A193">
        <f t="shared" si="2"/>
        <v>193</v>
      </c>
    </row>
    <row r="194" spans="1:1" x14ac:dyDescent="0.25">
      <c r="A194">
        <f t="shared" si="2"/>
        <v>194</v>
      </c>
    </row>
    <row r="195" spans="1:1" x14ac:dyDescent="0.25">
      <c r="A195">
        <f t="shared" ref="A195:A258" si="3">A194+1</f>
        <v>195</v>
      </c>
    </row>
    <row r="196" spans="1:1" x14ac:dyDescent="0.25">
      <c r="A196">
        <f t="shared" si="3"/>
        <v>196</v>
      </c>
    </row>
    <row r="197" spans="1:1" x14ac:dyDescent="0.25">
      <c r="A197">
        <f t="shared" si="3"/>
        <v>197</v>
      </c>
    </row>
    <row r="198" spans="1:1" x14ac:dyDescent="0.25">
      <c r="A198">
        <f t="shared" si="3"/>
        <v>198</v>
      </c>
    </row>
    <row r="199" spans="1:1" x14ac:dyDescent="0.25">
      <c r="A199">
        <f t="shared" si="3"/>
        <v>199</v>
      </c>
    </row>
    <row r="200" spans="1:1" x14ac:dyDescent="0.25">
      <c r="A200">
        <f t="shared" si="3"/>
        <v>200</v>
      </c>
    </row>
    <row r="201" spans="1:1" x14ac:dyDescent="0.25">
      <c r="A201">
        <f t="shared" si="3"/>
        <v>201</v>
      </c>
    </row>
    <row r="202" spans="1:1" x14ac:dyDescent="0.25">
      <c r="A202">
        <f t="shared" si="3"/>
        <v>202</v>
      </c>
    </row>
    <row r="203" spans="1:1" x14ac:dyDescent="0.25">
      <c r="A203">
        <f t="shared" si="3"/>
        <v>203</v>
      </c>
    </row>
    <row r="204" spans="1:1" x14ac:dyDescent="0.25">
      <c r="A204">
        <f t="shared" si="3"/>
        <v>204</v>
      </c>
    </row>
    <row r="205" spans="1:1" x14ac:dyDescent="0.25">
      <c r="A205">
        <f t="shared" si="3"/>
        <v>205</v>
      </c>
    </row>
    <row r="206" spans="1:1" x14ac:dyDescent="0.25">
      <c r="A206">
        <f t="shared" si="3"/>
        <v>206</v>
      </c>
    </row>
    <row r="207" spans="1:1" x14ac:dyDescent="0.25">
      <c r="A207">
        <f t="shared" si="3"/>
        <v>207</v>
      </c>
    </row>
    <row r="208" spans="1:1" x14ac:dyDescent="0.25">
      <c r="A208">
        <f t="shared" si="3"/>
        <v>208</v>
      </c>
    </row>
    <row r="209" spans="1:1" x14ac:dyDescent="0.25">
      <c r="A209">
        <f t="shared" si="3"/>
        <v>209</v>
      </c>
    </row>
    <row r="210" spans="1:1" x14ac:dyDescent="0.25">
      <c r="A210">
        <f t="shared" si="3"/>
        <v>210</v>
      </c>
    </row>
    <row r="211" spans="1:1" x14ac:dyDescent="0.25">
      <c r="A211">
        <f t="shared" si="3"/>
        <v>211</v>
      </c>
    </row>
    <row r="212" spans="1:1" x14ac:dyDescent="0.25">
      <c r="A212">
        <f t="shared" si="3"/>
        <v>212</v>
      </c>
    </row>
    <row r="213" spans="1:1" x14ac:dyDescent="0.25">
      <c r="A213">
        <f t="shared" si="3"/>
        <v>213</v>
      </c>
    </row>
    <row r="214" spans="1:1" x14ac:dyDescent="0.25">
      <c r="A214">
        <f t="shared" si="3"/>
        <v>214</v>
      </c>
    </row>
    <row r="215" spans="1:1" x14ac:dyDescent="0.25">
      <c r="A215">
        <f t="shared" si="3"/>
        <v>215</v>
      </c>
    </row>
    <row r="216" spans="1:1" x14ac:dyDescent="0.25">
      <c r="A216">
        <f t="shared" si="3"/>
        <v>216</v>
      </c>
    </row>
    <row r="217" spans="1:1" x14ac:dyDescent="0.25">
      <c r="A217">
        <f t="shared" si="3"/>
        <v>217</v>
      </c>
    </row>
    <row r="218" spans="1:1" x14ac:dyDescent="0.25">
      <c r="A218">
        <f t="shared" si="3"/>
        <v>218</v>
      </c>
    </row>
    <row r="219" spans="1:1" x14ac:dyDescent="0.25">
      <c r="A219">
        <f t="shared" si="3"/>
        <v>219</v>
      </c>
    </row>
    <row r="220" spans="1:1" x14ac:dyDescent="0.25">
      <c r="A220">
        <f t="shared" si="3"/>
        <v>220</v>
      </c>
    </row>
    <row r="221" spans="1:1" x14ac:dyDescent="0.25">
      <c r="A221">
        <f t="shared" si="3"/>
        <v>221</v>
      </c>
    </row>
    <row r="222" spans="1:1" x14ac:dyDescent="0.25">
      <c r="A222">
        <f t="shared" si="3"/>
        <v>222</v>
      </c>
    </row>
    <row r="223" spans="1:1" x14ac:dyDescent="0.25">
      <c r="A223">
        <f t="shared" si="3"/>
        <v>223</v>
      </c>
    </row>
    <row r="224" spans="1:1" x14ac:dyDescent="0.25">
      <c r="A224">
        <f t="shared" si="3"/>
        <v>224</v>
      </c>
    </row>
    <row r="225" spans="1:1" x14ac:dyDescent="0.25">
      <c r="A225">
        <f t="shared" si="3"/>
        <v>225</v>
      </c>
    </row>
    <row r="226" spans="1:1" x14ac:dyDescent="0.25">
      <c r="A226">
        <f t="shared" si="3"/>
        <v>226</v>
      </c>
    </row>
    <row r="227" spans="1:1" x14ac:dyDescent="0.25">
      <c r="A227">
        <f t="shared" si="3"/>
        <v>227</v>
      </c>
    </row>
    <row r="228" spans="1:1" x14ac:dyDescent="0.25">
      <c r="A228">
        <f t="shared" si="3"/>
        <v>228</v>
      </c>
    </row>
    <row r="229" spans="1:1" x14ac:dyDescent="0.25">
      <c r="A229">
        <f t="shared" si="3"/>
        <v>229</v>
      </c>
    </row>
    <row r="230" spans="1:1" x14ac:dyDescent="0.25">
      <c r="A230">
        <f t="shared" si="3"/>
        <v>230</v>
      </c>
    </row>
    <row r="231" spans="1:1" x14ac:dyDescent="0.25">
      <c r="A231">
        <f t="shared" si="3"/>
        <v>231</v>
      </c>
    </row>
    <row r="232" spans="1:1" x14ac:dyDescent="0.25">
      <c r="A232">
        <f t="shared" si="3"/>
        <v>232</v>
      </c>
    </row>
    <row r="233" spans="1:1" x14ac:dyDescent="0.25">
      <c r="A233">
        <f t="shared" si="3"/>
        <v>233</v>
      </c>
    </row>
    <row r="234" spans="1:1" x14ac:dyDescent="0.25">
      <c r="A234">
        <f t="shared" si="3"/>
        <v>234</v>
      </c>
    </row>
    <row r="235" spans="1:1" x14ac:dyDescent="0.25">
      <c r="A235">
        <f t="shared" si="3"/>
        <v>235</v>
      </c>
    </row>
    <row r="236" spans="1:1" x14ac:dyDescent="0.25">
      <c r="A236">
        <f t="shared" si="3"/>
        <v>236</v>
      </c>
    </row>
    <row r="237" spans="1:1" x14ac:dyDescent="0.25">
      <c r="A237">
        <f t="shared" si="3"/>
        <v>237</v>
      </c>
    </row>
    <row r="238" spans="1:1" x14ac:dyDescent="0.25">
      <c r="A238">
        <f t="shared" si="3"/>
        <v>238</v>
      </c>
    </row>
    <row r="239" spans="1:1" x14ac:dyDescent="0.25">
      <c r="A239">
        <f t="shared" si="3"/>
        <v>239</v>
      </c>
    </row>
    <row r="240" spans="1:1" x14ac:dyDescent="0.25">
      <c r="A240">
        <f t="shared" si="3"/>
        <v>240</v>
      </c>
    </row>
    <row r="241" spans="1:1" x14ac:dyDescent="0.25">
      <c r="A241">
        <f t="shared" si="3"/>
        <v>241</v>
      </c>
    </row>
    <row r="242" spans="1:1" x14ac:dyDescent="0.25">
      <c r="A242">
        <f t="shared" si="3"/>
        <v>242</v>
      </c>
    </row>
    <row r="243" spans="1:1" x14ac:dyDescent="0.25">
      <c r="A243">
        <f t="shared" si="3"/>
        <v>243</v>
      </c>
    </row>
    <row r="244" spans="1:1" x14ac:dyDescent="0.25">
      <c r="A244">
        <f t="shared" si="3"/>
        <v>244</v>
      </c>
    </row>
    <row r="245" spans="1:1" x14ac:dyDescent="0.25">
      <c r="A245">
        <f t="shared" si="3"/>
        <v>245</v>
      </c>
    </row>
    <row r="246" spans="1:1" x14ac:dyDescent="0.25">
      <c r="A246">
        <f t="shared" si="3"/>
        <v>246</v>
      </c>
    </row>
    <row r="247" spans="1:1" x14ac:dyDescent="0.25">
      <c r="A247">
        <f t="shared" si="3"/>
        <v>247</v>
      </c>
    </row>
    <row r="248" spans="1:1" x14ac:dyDescent="0.25">
      <c r="A248">
        <f t="shared" si="3"/>
        <v>248</v>
      </c>
    </row>
    <row r="249" spans="1:1" x14ac:dyDescent="0.25">
      <c r="A249">
        <f t="shared" si="3"/>
        <v>249</v>
      </c>
    </row>
    <row r="250" spans="1:1" x14ac:dyDescent="0.25">
      <c r="A250">
        <f t="shared" si="3"/>
        <v>250</v>
      </c>
    </row>
    <row r="251" spans="1:1" x14ac:dyDescent="0.25">
      <c r="A251">
        <f t="shared" si="3"/>
        <v>251</v>
      </c>
    </row>
    <row r="252" spans="1:1" x14ac:dyDescent="0.25">
      <c r="A252">
        <f t="shared" si="3"/>
        <v>252</v>
      </c>
    </row>
    <row r="253" spans="1:1" x14ac:dyDescent="0.25">
      <c r="A253">
        <f t="shared" si="3"/>
        <v>253</v>
      </c>
    </row>
    <row r="254" spans="1:1" x14ac:dyDescent="0.25">
      <c r="A254">
        <f t="shared" si="3"/>
        <v>254</v>
      </c>
    </row>
    <row r="255" spans="1:1" x14ac:dyDescent="0.25">
      <c r="A255">
        <f t="shared" si="3"/>
        <v>255</v>
      </c>
    </row>
    <row r="256" spans="1:1" x14ac:dyDescent="0.25">
      <c r="A256">
        <f t="shared" si="3"/>
        <v>256</v>
      </c>
    </row>
    <row r="257" spans="1:1" x14ac:dyDescent="0.25">
      <c r="A257">
        <f t="shared" si="3"/>
        <v>257</v>
      </c>
    </row>
    <row r="258" spans="1:1" x14ac:dyDescent="0.25">
      <c r="A258">
        <f t="shared" si="3"/>
        <v>258</v>
      </c>
    </row>
    <row r="259" spans="1:1" x14ac:dyDescent="0.25">
      <c r="A259">
        <f t="shared" ref="A259:A322" si="4">A258+1</f>
        <v>259</v>
      </c>
    </row>
    <row r="260" spans="1:1" x14ac:dyDescent="0.25">
      <c r="A260">
        <f t="shared" si="4"/>
        <v>260</v>
      </c>
    </row>
    <row r="261" spans="1:1" x14ac:dyDescent="0.25">
      <c r="A261">
        <f t="shared" si="4"/>
        <v>261</v>
      </c>
    </row>
    <row r="262" spans="1:1" x14ac:dyDescent="0.25">
      <c r="A262">
        <f t="shared" si="4"/>
        <v>262</v>
      </c>
    </row>
    <row r="263" spans="1:1" x14ac:dyDescent="0.25">
      <c r="A263">
        <f t="shared" si="4"/>
        <v>263</v>
      </c>
    </row>
    <row r="264" spans="1:1" x14ac:dyDescent="0.25">
      <c r="A264">
        <f t="shared" si="4"/>
        <v>264</v>
      </c>
    </row>
    <row r="265" spans="1:1" x14ac:dyDescent="0.25">
      <c r="A265">
        <f t="shared" si="4"/>
        <v>265</v>
      </c>
    </row>
    <row r="266" spans="1:1" x14ac:dyDescent="0.25">
      <c r="A266">
        <f t="shared" si="4"/>
        <v>266</v>
      </c>
    </row>
    <row r="267" spans="1:1" x14ac:dyDescent="0.25">
      <c r="A267">
        <f t="shared" si="4"/>
        <v>267</v>
      </c>
    </row>
    <row r="268" spans="1:1" x14ac:dyDescent="0.25">
      <c r="A268">
        <f t="shared" si="4"/>
        <v>268</v>
      </c>
    </row>
    <row r="269" spans="1:1" x14ac:dyDescent="0.25">
      <c r="A269">
        <f t="shared" si="4"/>
        <v>269</v>
      </c>
    </row>
    <row r="270" spans="1:1" x14ac:dyDescent="0.25">
      <c r="A270">
        <f t="shared" si="4"/>
        <v>270</v>
      </c>
    </row>
    <row r="271" spans="1:1" x14ac:dyDescent="0.25">
      <c r="A271">
        <f t="shared" si="4"/>
        <v>271</v>
      </c>
    </row>
    <row r="272" spans="1:1" x14ac:dyDescent="0.25">
      <c r="A272">
        <f t="shared" si="4"/>
        <v>272</v>
      </c>
    </row>
    <row r="273" spans="1:1" x14ac:dyDescent="0.25">
      <c r="A273">
        <f t="shared" si="4"/>
        <v>273</v>
      </c>
    </row>
    <row r="274" spans="1:1" x14ac:dyDescent="0.25">
      <c r="A274">
        <f t="shared" si="4"/>
        <v>274</v>
      </c>
    </row>
    <row r="275" spans="1:1" x14ac:dyDescent="0.25">
      <c r="A275">
        <f t="shared" si="4"/>
        <v>275</v>
      </c>
    </row>
    <row r="276" spans="1:1" x14ac:dyDescent="0.25">
      <c r="A276">
        <f t="shared" si="4"/>
        <v>276</v>
      </c>
    </row>
    <row r="277" spans="1:1" x14ac:dyDescent="0.25">
      <c r="A277">
        <f t="shared" si="4"/>
        <v>277</v>
      </c>
    </row>
    <row r="278" spans="1:1" x14ac:dyDescent="0.25">
      <c r="A278">
        <f t="shared" si="4"/>
        <v>278</v>
      </c>
    </row>
    <row r="279" spans="1:1" x14ac:dyDescent="0.25">
      <c r="A279">
        <f t="shared" si="4"/>
        <v>279</v>
      </c>
    </row>
    <row r="280" spans="1:1" x14ac:dyDescent="0.25">
      <c r="A280">
        <f t="shared" si="4"/>
        <v>280</v>
      </c>
    </row>
    <row r="281" spans="1:1" x14ac:dyDescent="0.25">
      <c r="A281">
        <f t="shared" si="4"/>
        <v>281</v>
      </c>
    </row>
    <row r="282" spans="1:1" x14ac:dyDescent="0.25">
      <c r="A282">
        <f t="shared" si="4"/>
        <v>282</v>
      </c>
    </row>
    <row r="283" spans="1:1" x14ac:dyDescent="0.25">
      <c r="A283">
        <f t="shared" si="4"/>
        <v>283</v>
      </c>
    </row>
    <row r="284" spans="1:1" x14ac:dyDescent="0.25">
      <c r="A284">
        <f t="shared" si="4"/>
        <v>284</v>
      </c>
    </row>
    <row r="285" spans="1:1" x14ac:dyDescent="0.25">
      <c r="A285">
        <f t="shared" si="4"/>
        <v>285</v>
      </c>
    </row>
    <row r="286" spans="1:1" x14ac:dyDescent="0.25">
      <c r="A286">
        <f t="shared" si="4"/>
        <v>286</v>
      </c>
    </row>
    <row r="287" spans="1:1" x14ac:dyDescent="0.25">
      <c r="A287">
        <f t="shared" si="4"/>
        <v>287</v>
      </c>
    </row>
    <row r="288" spans="1:1" x14ac:dyDescent="0.25">
      <c r="A288">
        <f t="shared" si="4"/>
        <v>288</v>
      </c>
    </row>
    <row r="289" spans="1:1" x14ac:dyDescent="0.25">
      <c r="A289">
        <f t="shared" si="4"/>
        <v>289</v>
      </c>
    </row>
    <row r="290" spans="1:1" x14ac:dyDescent="0.25">
      <c r="A290">
        <f t="shared" si="4"/>
        <v>290</v>
      </c>
    </row>
    <row r="291" spans="1:1" x14ac:dyDescent="0.25">
      <c r="A291">
        <f t="shared" si="4"/>
        <v>291</v>
      </c>
    </row>
    <row r="292" spans="1:1" x14ac:dyDescent="0.25">
      <c r="A292">
        <f t="shared" si="4"/>
        <v>292</v>
      </c>
    </row>
    <row r="293" spans="1:1" x14ac:dyDescent="0.25">
      <c r="A293">
        <f t="shared" si="4"/>
        <v>293</v>
      </c>
    </row>
    <row r="294" spans="1:1" x14ac:dyDescent="0.25">
      <c r="A294">
        <f t="shared" si="4"/>
        <v>294</v>
      </c>
    </row>
    <row r="295" spans="1:1" x14ac:dyDescent="0.25">
      <c r="A295">
        <f t="shared" si="4"/>
        <v>295</v>
      </c>
    </row>
    <row r="296" spans="1:1" x14ac:dyDescent="0.25">
      <c r="A296">
        <f t="shared" si="4"/>
        <v>296</v>
      </c>
    </row>
    <row r="297" spans="1:1" x14ac:dyDescent="0.25">
      <c r="A297">
        <f t="shared" si="4"/>
        <v>297</v>
      </c>
    </row>
    <row r="298" spans="1:1" x14ac:dyDescent="0.25">
      <c r="A298">
        <f t="shared" si="4"/>
        <v>298</v>
      </c>
    </row>
    <row r="299" spans="1:1" x14ac:dyDescent="0.25">
      <c r="A299">
        <f t="shared" si="4"/>
        <v>299</v>
      </c>
    </row>
    <row r="300" spans="1:1" x14ac:dyDescent="0.25">
      <c r="A300">
        <f t="shared" si="4"/>
        <v>300</v>
      </c>
    </row>
    <row r="301" spans="1:1" x14ac:dyDescent="0.25">
      <c r="A301">
        <f t="shared" si="4"/>
        <v>301</v>
      </c>
    </row>
    <row r="302" spans="1:1" x14ac:dyDescent="0.25">
      <c r="A302">
        <f t="shared" si="4"/>
        <v>302</v>
      </c>
    </row>
    <row r="303" spans="1:1" x14ac:dyDescent="0.25">
      <c r="A303">
        <f t="shared" si="4"/>
        <v>303</v>
      </c>
    </row>
    <row r="304" spans="1:1" x14ac:dyDescent="0.25">
      <c r="A304">
        <f t="shared" si="4"/>
        <v>304</v>
      </c>
    </row>
    <row r="305" spans="1:1" x14ac:dyDescent="0.25">
      <c r="A305">
        <f t="shared" si="4"/>
        <v>305</v>
      </c>
    </row>
    <row r="306" spans="1:1" x14ac:dyDescent="0.25">
      <c r="A306">
        <f t="shared" si="4"/>
        <v>306</v>
      </c>
    </row>
    <row r="307" spans="1:1" x14ac:dyDescent="0.25">
      <c r="A307">
        <f t="shared" si="4"/>
        <v>307</v>
      </c>
    </row>
    <row r="308" spans="1:1" x14ac:dyDescent="0.25">
      <c r="A308">
        <f t="shared" si="4"/>
        <v>308</v>
      </c>
    </row>
    <row r="309" spans="1:1" x14ac:dyDescent="0.25">
      <c r="A309">
        <f t="shared" si="4"/>
        <v>309</v>
      </c>
    </row>
    <row r="310" spans="1:1" x14ac:dyDescent="0.25">
      <c r="A310">
        <f t="shared" si="4"/>
        <v>310</v>
      </c>
    </row>
    <row r="311" spans="1:1" x14ac:dyDescent="0.25">
      <c r="A311">
        <f t="shared" si="4"/>
        <v>311</v>
      </c>
    </row>
    <row r="312" spans="1:1" x14ac:dyDescent="0.25">
      <c r="A312">
        <f t="shared" si="4"/>
        <v>312</v>
      </c>
    </row>
    <row r="313" spans="1:1" x14ac:dyDescent="0.25">
      <c r="A313">
        <f t="shared" si="4"/>
        <v>313</v>
      </c>
    </row>
    <row r="314" spans="1:1" x14ac:dyDescent="0.25">
      <c r="A314">
        <f t="shared" si="4"/>
        <v>314</v>
      </c>
    </row>
    <row r="315" spans="1:1" x14ac:dyDescent="0.25">
      <c r="A315">
        <f t="shared" si="4"/>
        <v>315</v>
      </c>
    </row>
    <row r="316" spans="1:1" x14ac:dyDescent="0.25">
      <c r="A316">
        <f t="shared" si="4"/>
        <v>316</v>
      </c>
    </row>
    <row r="317" spans="1:1" x14ac:dyDescent="0.25">
      <c r="A317">
        <f t="shared" si="4"/>
        <v>317</v>
      </c>
    </row>
    <row r="318" spans="1:1" x14ac:dyDescent="0.25">
      <c r="A318">
        <f t="shared" si="4"/>
        <v>318</v>
      </c>
    </row>
    <row r="319" spans="1:1" x14ac:dyDescent="0.25">
      <c r="A319">
        <f t="shared" si="4"/>
        <v>319</v>
      </c>
    </row>
    <row r="320" spans="1:1" x14ac:dyDescent="0.25">
      <c r="A320">
        <f t="shared" si="4"/>
        <v>320</v>
      </c>
    </row>
    <row r="321" spans="1:1" x14ac:dyDescent="0.25">
      <c r="A321">
        <f t="shared" si="4"/>
        <v>321</v>
      </c>
    </row>
    <row r="322" spans="1:1" x14ac:dyDescent="0.25">
      <c r="A322">
        <f t="shared" si="4"/>
        <v>322</v>
      </c>
    </row>
    <row r="323" spans="1:1" x14ac:dyDescent="0.25">
      <c r="A323">
        <f t="shared" ref="A323:A386" si="5">A322+1</f>
        <v>323</v>
      </c>
    </row>
    <row r="324" spans="1:1" x14ac:dyDescent="0.25">
      <c r="A324">
        <f t="shared" si="5"/>
        <v>324</v>
      </c>
    </row>
    <row r="325" spans="1:1" x14ac:dyDescent="0.25">
      <c r="A325">
        <f t="shared" si="5"/>
        <v>325</v>
      </c>
    </row>
    <row r="326" spans="1:1" x14ac:dyDescent="0.25">
      <c r="A326">
        <f t="shared" si="5"/>
        <v>326</v>
      </c>
    </row>
    <row r="327" spans="1:1" x14ac:dyDescent="0.25">
      <c r="A327">
        <f t="shared" si="5"/>
        <v>327</v>
      </c>
    </row>
    <row r="328" spans="1:1" x14ac:dyDescent="0.25">
      <c r="A328">
        <f t="shared" si="5"/>
        <v>328</v>
      </c>
    </row>
    <row r="329" spans="1:1" x14ac:dyDescent="0.25">
      <c r="A329">
        <f t="shared" si="5"/>
        <v>329</v>
      </c>
    </row>
    <row r="330" spans="1:1" x14ac:dyDescent="0.25">
      <c r="A330">
        <f t="shared" si="5"/>
        <v>330</v>
      </c>
    </row>
    <row r="331" spans="1:1" x14ac:dyDescent="0.25">
      <c r="A331">
        <f t="shared" si="5"/>
        <v>331</v>
      </c>
    </row>
    <row r="332" spans="1:1" x14ac:dyDescent="0.25">
      <c r="A332">
        <f t="shared" si="5"/>
        <v>332</v>
      </c>
    </row>
    <row r="333" spans="1:1" x14ac:dyDescent="0.25">
      <c r="A333">
        <f t="shared" si="5"/>
        <v>333</v>
      </c>
    </row>
    <row r="334" spans="1:1" x14ac:dyDescent="0.25">
      <c r="A334">
        <f t="shared" si="5"/>
        <v>334</v>
      </c>
    </row>
    <row r="335" spans="1:1" x14ac:dyDescent="0.25">
      <c r="A335">
        <f t="shared" si="5"/>
        <v>335</v>
      </c>
    </row>
    <row r="336" spans="1:1" x14ac:dyDescent="0.25">
      <c r="A336">
        <f t="shared" si="5"/>
        <v>336</v>
      </c>
    </row>
    <row r="337" spans="1:1" x14ac:dyDescent="0.25">
      <c r="A337">
        <f t="shared" si="5"/>
        <v>337</v>
      </c>
    </row>
    <row r="338" spans="1:1" x14ac:dyDescent="0.25">
      <c r="A338">
        <f t="shared" si="5"/>
        <v>338</v>
      </c>
    </row>
    <row r="339" spans="1:1" x14ac:dyDescent="0.25">
      <c r="A339">
        <f t="shared" si="5"/>
        <v>339</v>
      </c>
    </row>
    <row r="340" spans="1:1" x14ac:dyDescent="0.25">
      <c r="A340">
        <f t="shared" si="5"/>
        <v>340</v>
      </c>
    </row>
    <row r="341" spans="1:1" x14ac:dyDescent="0.25">
      <c r="A341">
        <f t="shared" si="5"/>
        <v>341</v>
      </c>
    </row>
    <row r="342" spans="1:1" x14ac:dyDescent="0.25">
      <c r="A342">
        <f t="shared" si="5"/>
        <v>342</v>
      </c>
    </row>
    <row r="343" spans="1:1" x14ac:dyDescent="0.25">
      <c r="A343">
        <f t="shared" si="5"/>
        <v>343</v>
      </c>
    </row>
    <row r="344" spans="1:1" x14ac:dyDescent="0.25">
      <c r="A344">
        <f t="shared" si="5"/>
        <v>344</v>
      </c>
    </row>
    <row r="345" spans="1:1" x14ac:dyDescent="0.25">
      <c r="A345">
        <f t="shared" si="5"/>
        <v>345</v>
      </c>
    </row>
    <row r="346" spans="1:1" x14ac:dyDescent="0.25">
      <c r="A346">
        <f t="shared" si="5"/>
        <v>346</v>
      </c>
    </row>
    <row r="347" spans="1:1" x14ac:dyDescent="0.25">
      <c r="A347">
        <f t="shared" si="5"/>
        <v>347</v>
      </c>
    </row>
    <row r="348" spans="1:1" x14ac:dyDescent="0.25">
      <c r="A348">
        <f t="shared" si="5"/>
        <v>348</v>
      </c>
    </row>
    <row r="349" spans="1:1" x14ac:dyDescent="0.25">
      <c r="A349">
        <f t="shared" si="5"/>
        <v>349</v>
      </c>
    </row>
    <row r="350" spans="1:1" x14ac:dyDescent="0.25">
      <c r="A350">
        <f t="shared" si="5"/>
        <v>350</v>
      </c>
    </row>
    <row r="351" spans="1:1" x14ac:dyDescent="0.25">
      <c r="A351">
        <f t="shared" si="5"/>
        <v>351</v>
      </c>
    </row>
    <row r="352" spans="1:1" x14ac:dyDescent="0.25">
      <c r="A352">
        <f t="shared" si="5"/>
        <v>352</v>
      </c>
    </row>
    <row r="353" spans="1:1" x14ac:dyDescent="0.25">
      <c r="A353">
        <f t="shared" si="5"/>
        <v>353</v>
      </c>
    </row>
    <row r="354" spans="1:1" x14ac:dyDescent="0.25">
      <c r="A354">
        <f t="shared" si="5"/>
        <v>354</v>
      </c>
    </row>
    <row r="355" spans="1:1" x14ac:dyDescent="0.25">
      <c r="A355">
        <f t="shared" si="5"/>
        <v>355</v>
      </c>
    </row>
    <row r="356" spans="1:1" x14ac:dyDescent="0.25">
      <c r="A356">
        <f t="shared" si="5"/>
        <v>356</v>
      </c>
    </row>
    <row r="357" spans="1:1" x14ac:dyDescent="0.25">
      <c r="A357">
        <f t="shared" si="5"/>
        <v>357</v>
      </c>
    </row>
    <row r="358" spans="1:1" x14ac:dyDescent="0.25">
      <c r="A358">
        <f t="shared" si="5"/>
        <v>358</v>
      </c>
    </row>
    <row r="359" spans="1:1" x14ac:dyDescent="0.25">
      <c r="A359">
        <f t="shared" si="5"/>
        <v>359</v>
      </c>
    </row>
    <row r="360" spans="1:1" x14ac:dyDescent="0.25">
      <c r="A360">
        <f t="shared" si="5"/>
        <v>360</v>
      </c>
    </row>
    <row r="361" spans="1:1" x14ac:dyDescent="0.25">
      <c r="A361">
        <f t="shared" si="5"/>
        <v>361</v>
      </c>
    </row>
    <row r="362" spans="1:1" x14ac:dyDescent="0.25">
      <c r="A362">
        <f t="shared" si="5"/>
        <v>362</v>
      </c>
    </row>
    <row r="363" spans="1:1" x14ac:dyDescent="0.25">
      <c r="A363">
        <f t="shared" si="5"/>
        <v>363</v>
      </c>
    </row>
    <row r="364" spans="1:1" x14ac:dyDescent="0.25">
      <c r="A364">
        <f t="shared" si="5"/>
        <v>364</v>
      </c>
    </row>
    <row r="365" spans="1:1" x14ac:dyDescent="0.25">
      <c r="A365">
        <f t="shared" si="5"/>
        <v>365</v>
      </c>
    </row>
    <row r="366" spans="1:1" x14ac:dyDescent="0.25">
      <c r="A366">
        <f t="shared" si="5"/>
        <v>366</v>
      </c>
    </row>
    <row r="367" spans="1:1" x14ac:dyDescent="0.25">
      <c r="A367">
        <f t="shared" si="5"/>
        <v>367</v>
      </c>
    </row>
    <row r="368" spans="1:1" x14ac:dyDescent="0.25">
      <c r="A368">
        <f t="shared" si="5"/>
        <v>368</v>
      </c>
    </row>
    <row r="369" spans="1:1" x14ac:dyDescent="0.25">
      <c r="A369">
        <f t="shared" si="5"/>
        <v>369</v>
      </c>
    </row>
    <row r="370" spans="1:1" x14ac:dyDescent="0.25">
      <c r="A370">
        <f t="shared" si="5"/>
        <v>370</v>
      </c>
    </row>
    <row r="371" spans="1:1" x14ac:dyDescent="0.25">
      <c r="A371">
        <f t="shared" si="5"/>
        <v>371</v>
      </c>
    </row>
    <row r="372" spans="1:1" x14ac:dyDescent="0.25">
      <c r="A372">
        <f t="shared" si="5"/>
        <v>372</v>
      </c>
    </row>
    <row r="373" spans="1:1" x14ac:dyDescent="0.25">
      <c r="A373">
        <f t="shared" si="5"/>
        <v>373</v>
      </c>
    </row>
    <row r="374" spans="1:1" x14ac:dyDescent="0.25">
      <c r="A374">
        <f t="shared" si="5"/>
        <v>374</v>
      </c>
    </row>
    <row r="375" spans="1:1" x14ac:dyDescent="0.25">
      <c r="A375">
        <f t="shared" si="5"/>
        <v>375</v>
      </c>
    </row>
    <row r="376" spans="1:1" x14ac:dyDescent="0.25">
      <c r="A376">
        <f t="shared" si="5"/>
        <v>376</v>
      </c>
    </row>
    <row r="377" spans="1:1" x14ac:dyDescent="0.25">
      <c r="A377">
        <f t="shared" si="5"/>
        <v>377</v>
      </c>
    </row>
    <row r="378" spans="1:1" x14ac:dyDescent="0.25">
      <c r="A378">
        <f t="shared" si="5"/>
        <v>378</v>
      </c>
    </row>
    <row r="379" spans="1:1" x14ac:dyDescent="0.25">
      <c r="A379">
        <f t="shared" si="5"/>
        <v>379</v>
      </c>
    </row>
    <row r="380" spans="1:1" x14ac:dyDescent="0.25">
      <c r="A380">
        <f t="shared" si="5"/>
        <v>380</v>
      </c>
    </row>
    <row r="381" spans="1:1" x14ac:dyDescent="0.25">
      <c r="A381">
        <f t="shared" si="5"/>
        <v>381</v>
      </c>
    </row>
    <row r="382" spans="1:1" x14ac:dyDescent="0.25">
      <c r="A382">
        <f t="shared" si="5"/>
        <v>382</v>
      </c>
    </row>
    <row r="383" spans="1:1" x14ac:dyDescent="0.25">
      <c r="A383">
        <f t="shared" si="5"/>
        <v>383</v>
      </c>
    </row>
    <row r="384" spans="1:1" x14ac:dyDescent="0.25">
      <c r="A384">
        <f t="shared" si="5"/>
        <v>384</v>
      </c>
    </row>
    <row r="385" spans="1:1" x14ac:dyDescent="0.25">
      <c r="A385">
        <f t="shared" si="5"/>
        <v>385</v>
      </c>
    </row>
    <row r="386" spans="1:1" x14ac:dyDescent="0.25">
      <c r="A386">
        <f t="shared" si="5"/>
        <v>386</v>
      </c>
    </row>
    <row r="387" spans="1:1" x14ac:dyDescent="0.25">
      <c r="A387">
        <f t="shared" ref="A387:A450" si="6">A386+1</f>
        <v>387</v>
      </c>
    </row>
    <row r="388" spans="1:1" x14ac:dyDescent="0.25">
      <c r="A388">
        <f t="shared" si="6"/>
        <v>388</v>
      </c>
    </row>
    <row r="389" spans="1:1" x14ac:dyDescent="0.25">
      <c r="A389">
        <f t="shared" si="6"/>
        <v>389</v>
      </c>
    </row>
    <row r="390" spans="1:1" x14ac:dyDescent="0.25">
      <c r="A390">
        <f t="shared" si="6"/>
        <v>390</v>
      </c>
    </row>
    <row r="391" spans="1:1" x14ac:dyDescent="0.25">
      <c r="A391">
        <f t="shared" si="6"/>
        <v>391</v>
      </c>
    </row>
    <row r="392" spans="1:1" x14ac:dyDescent="0.25">
      <c r="A392">
        <f t="shared" si="6"/>
        <v>392</v>
      </c>
    </row>
    <row r="393" spans="1:1" x14ac:dyDescent="0.25">
      <c r="A393">
        <f t="shared" si="6"/>
        <v>393</v>
      </c>
    </row>
    <row r="394" spans="1:1" x14ac:dyDescent="0.25">
      <c r="A394">
        <f t="shared" si="6"/>
        <v>394</v>
      </c>
    </row>
    <row r="395" spans="1:1" x14ac:dyDescent="0.25">
      <c r="A395">
        <f t="shared" si="6"/>
        <v>395</v>
      </c>
    </row>
    <row r="396" spans="1:1" x14ac:dyDescent="0.25">
      <c r="A396">
        <f t="shared" si="6"/>
        <v>396</v>
      </c>
    </row>
    <row r="397" spans="1:1" x14ac:dyDescent="0.25">
      <c r="A397">
        <f t="shared" si="6"/>
        <v>397</v>
      </c>
    </row>
    <row r="398" spans="1:1" x14ac:dyDescent="0.25">
      <c r="A398">
        <f t="shared" si="6"/>
        <v>398</v>
      </c>
    </row>
    <row r="399" spans="1:1" x14ac:dyDescent="0.25">
      <c r="A399">
        <f t="shared" si="6"/>
        <v>399</v>
      </c>
    </row>
    <row r="400" spans="1:1" x14ac:dyDescent="0.25">
      <c r="A400">
        <f t="shared" si="6"/>
        <v>400</v>
      </c>
    </row>
    <row r="401" spans="1:1" x14ac:dyDescent="0.25">
      <c r="A401">
        <f t="shared" si="6"/>
        <v>401</v>
      </c>
    </row>
    <row r="402" spans="1:1" x14ac:dyDescent="0.25">
      <c r="A402">
        <f t="shared" si="6"/>
        <v>402</v>
      </c>
    </row>
    <row r="403" spans="1:1" x14ac:dyDescent="0.25">
      <c r="A403">
        <f t="shared" si="6"/>
        <v>403</v>
      </c>
    </row>
    <row r="404" spans="1:1" x14ac:dyDescent="0.25">
      <c r="A404">
        <f t="shared" si="6"/>
        <v>404</v>
      </c>
    </row>
    <row r="405" spans="1:1" x14ac:dyDescent="0.25">
      <c r="A405">
        <f t="shared" si="6"/>
        <v>405</v>
      </c>
    </row>
    <row r="406" spans="1:1" x14ac:dyDescent="0.25">
      <c r="A406">
        <f t="shared" si="6"/>
        <v>406</v>
      </c>
    </row>
    <row r="407" spans="1:1" x14ac:dyDescent="0.25">
      <c r="A407">
        <f t="shared" si="6"/>
        <v>407</v>
      </c>
    </row>
    <row r="408" spans="1:1" x14ac:dyDescent="0.25">
      <c r="A408">
        <f t="shared" si="6"/>
        <v>408</v>
      </c>
    </row>
    <row r="409" spans="1:1" x14ac:dyDescent="0.25">
      <c r="A409">
        <f t="shared" si="6"/>
        <v>409</v>
      </c>
    </row>
    <row r="410" spans="1:1" x14ac:dyDescent="0.25">
      <c r="A410">
        <f t="shared" si="6"/>
        <v>410</v>
      </c>
    </row>
    <row r="411" spans="1:1" x14ac:dyDescent="0.25">
      <c r="A411">
        <f t="shared" si="6"/>
        <v>411</v>
      </c>
    </row>
    <row r="412" spans="1:1" x14ac:dyDescent="0.25">
      <c r="A412">
        <f t="shared" si="6"/>
        <v>412</v>
      </c>
    </row>
    <row r="413" spans="1:1" x14ac:dyDescent="0.25">
      <c r="A413">
        <f t="shared" si="6"/>
        <v>413</v>
      </c>
    </row>
    <row r="414" spans="1:1" x14ac:dyDescent="0.25">
      <c r="A414">
        <f t="shared" si="6"/>
        <v>414</v>
      </c>
    </row>
    <row r="415" spans="1:1" x14ac:dyDescent="0.25">
      <c r="A415">
        <f t="shared" si="6"/>
        <v>415</v>
      </c>
    </row>
    <row r="416" spans="1:1" x14ac:dyDescent="0.25">
      <c r="A416">
        <f t="shared" si="6"/>
        <v>416</v>
      </c>
    </row>
    <row r="417" spans="1:1" x14ac:dyDescent="0.25">
      <c r="A417">
        <f t="shared" si="6"/>
        <v>417</v>
      </c>
    </row>
    <row r="418" spans="1:1" x14ac:dyDescent="0.25">
      <c r="A418">
        <f t="shared" si="6"/>
        <v>418</v>
      </c>
    </row>
    <row r="419" spans="1:1" x14ac:dyDescent="0.25">
      <c r="A419">
        <f t="shared" si="6"/>
        <v>419</v>
      </c>
    </row>
    <row r="420" spans="1:1" x14ac:dyDescent="0.25">
      <c r="A420">
        <f t="shared" si="6"/>
        <v>420</v>
      </c>
    </row>
    <row r="421" spans="1:1" x14ac:dyDescent="0.25">
      <c r="A421">
        <f t="shared" si="6"/>
        <v>421</v>
      </c>
    </row>
    <row r="422" spans="1:1" x14ac:dyDescent="0.25">
      <c r="A422">
        <f t="shared" si="6"/>
        <v>422</v>
      </c>
    </row>
    <row r="423" spans="1:1" x14ac:dyDescent="0.25">
      <c r="A423">
        <f t="shared" si="6"/>
        <v>423</v>
      </c>
    </row>
    <row r="424" spans="1:1" x14ac:dyDescent="0.25">
      <c r="A424">
        <f t="shared" si="6"/>
        <v>424</v>
      </c>
    </row>
    <row r="425" spans="1:1" x14ac:dyDescent="0.25">
      <c r="A425">
        <f t="shared" si="6"/>
        <v>425</v>
      </c>
    </row>
    <row r="426" spans="1:1" x14ac:dyDescent="0.25">
      <c r="A426">
        <f t="shared" si="6"/>
        <v>426</v>
      </c>
    </row>
    <row r="427" spans="1:1" x14ac:dyDescent="0.25">
      <c r="A427">
        <f t="shared" si="6"/>
        <v>427</v>
      </c>
    </row>
    <row r="428" spans="1:1" x14ac:dyDescent="0.25">
      <c r="A428">
        <f t="shared" si="6"/>
        <v>428</v>
      </c>
    </row>
    <row r="429" spans="1:1" x14ac:dyDescent="0.25">
      <c r="A429">
        <f t="shared" si="6"/>
        <v>429</v>
      </c>
    </row>
    <row r="430" spans="1:1" x14ac:dyDescent="0.25">
      <c r="A430">
        <f t="shared" si="6"/>
        <v>430</v>
      </c>
    </row>
    <row r="431" spans="1:1" x14ac:dyDescent="0.25">
      <c r="A431">
        <f t="shared" si="6"/>
        <v>431</v>
      </c>
    </row>
    <row r="432" spans="1:1" x14ac:dyDescent="0.25">
      <c r="A432">
        <f t="shared" si="6"/>
        <v>432</v>
      </c>
    </row>
    <row r="433" spans="1:1" x14ac:dyDescent="0.25">
      <c r="A433">
        <f t="shared" si="6"/>
        <v>433</v>
      </c>
    </row>
    <row r="434" spans="1:1" x14ac:dyDescent="0.25">
      <c r="A434">
        <f t="shared" si="6"/>
        <v>434</v>
      </c>
    </row>
    <row r="435" spans="1:1" x14ac:dyDescent="0.25">
      <c r="A435">
        <f t="shared" si="6"/>
        <v>435</v>
      </c>
    </row>
    <row r="436" spans="1:1" x14ac:dyDescent="0.25">
      <c r="A436">
        <f t="shared" si="6"/>
        <v>436</v>
      </c>
    </row>
    <row r="437" spans="1:1" x14ac:dyDescent="0.25">
      <c r="A437">
        <f t="shared" si="6"/>
        <v>437</v>
      </c>
    </row>
    <row r="438" spans="1:1" x14ac:dyDescent="0.25">
      <c r="A438">
        <f t="shared" si="6"/>
        <v>438</v>
      </c>
    </row>
    <row r="439" spans="1:1" x14ac:dyDescent="0.25">
      <c r="A439">
        <f t="shared" si="6"/>
        <v>439</v>
      </c>
    </row>
    <row r="440" spans="1:1" x14ac:dyDescent="0.25">
      <c r="A440">
        <f t="shared" si="6"/>
        <v>440</v>
      </c>
    </row>
    <row r="441" spans="1:1" x14ac:dyDescent="0.25">
      <c r="A441">
        <f t="shared" si="6"/>
        <v>441</v>
      </c>
    </row>
    <row r="442" spans="1:1" x14ac:dyDescent="0.25">
      <c r="A442">
        <f t="shared" si="6"/>
        <v>442</v>
      </c>
    </row>
    <row r="443" spans="1:1" x14ac:dyDescent="0.25">
      <c r="A443">
        <f t="shared" si="6"/>
        <v>443</v>
      </c>
    </row>
    <row r="444" spans="1:1" x14ac:dyDescent="0.25">
      <c r="A444">
        <f t="shared" si="6"/>
        <v>444</v>
      </c>
    </row>
    <row r="445" spans="1:1" x14ac:dyDescent="0.25">
      <c r="A445">
        <f t="shared" si="6"/>
        <v>445</v>
      </c>
    </row>
    <row r="446" spans="1:1" x14ac:dyDescent="0.25">
      <c r="A446">
        <f t="shared" si="6"/>
        <v>446</v>
      </c>
    </row>
    <row r="447" spans="1:1" x14ac:dyDescent="0.25">
      <c r="A447">
        <f t="shared" si="6"/>
        <v>447</v>
      </c>
    </row>
    <row r="448" spans="1:1" x14ac:dyDescent="0.25">
      <c r="A448">
        <f t="shared" si="6"/>
        <v>448</v>
      </c>
    </row>
    <row r="449" spans="1:1" x14ac:dyDescent="0.25">
      <c r="A449">
        <f t="shared" si="6"/>
        <v>449</v>
      </c>
    </row>
    <row r="450" spans="1:1" x14ac:dyDescent="0.25">
      <c r="A450">
        <f t="shared" si="6"/>
        <v>450</v>
      </c>
    </row>
    <row r="451" spans="1:1" x14ac:dyDescent="0.25">
      <c r="A451">
        <f t="shared" ref="A451:A514" si="7">A450+1</f>
        <v>451</v>
      </c>
    </row>
    <row r="452" spans="1:1" x14ac:dyDescent="0.25">
      <c r="A452">
        <f t="shared" si="7"/>
        <v>452</v>
      </c>
    </row>
    <row r="453" spans="1:1" x14ac:dyDescent="0.25">
      <c r="A453">
        <f t="shared" si="7"/>
        <v>453</v>
      </c>
    </row>
    <row r="454" spans="1:1" x14ac:dyDescent="0.25">
      <c r="A454">
        <f t="shared" si="7"/>
        <v>454</v>
      </c>
    </row>
    <row r="455" spans="1:1" x14ac:dyDescent="0.25">
      <c r="A455">
        <f t="shared" si="7"/>
        <v>455</v>
      </c>
    </row>
    <row r="456" spans="1:1" x14ac:dyDescent="0.25">
      <c r="A456">
        <f t="shared" si="7"/>
        <v>456</v>
      </c>
    </row>
    <row r="457" spans="1:1" x14ac:dyDescent="0.25">
      <c r="A457">
        <f t="shared" si="7"/>
        <v>457</v>
      </c>
    </row>
    <row r="458" spans="1:1" x14ac:dyDescent="0.25">
      <c r="A458">
        <f t="shared" si="7"/>
        <v>458</v>
      </c>
    </row>
    <row r="459" spans="1:1" x14ac:dyDescent="0.25">
      <c r="A459">
        <f t="shared" si="7"/>
        <v>459</v>
      </c>
    </row>
    <row r="460" spans="1:1" x14ac:dyDescent="0.25">
      <c r="A460">
        <f t="shared" si="7"/>
        <v>460</v>
      </c>
    </row>
    <row r="461" spans="1:1" x14ac:dyDescent="0.25">
      <c r="A461">
        <f t="shared" si="7"/>
        <v>461</v>
      </c>
    </row>
    <row r="462" spans="1:1" x14ac:dyDescent="0.25">
      <c r="A462">
        <f t="shared" si="7"/>
        <v>462</v>
      </c>
    </row>
    <row r="463" spans="1:1" x14ac:dyDescent="0.25">
      <c r="A463">
        <f t="shared" si="7"/>
        <v>463</v>
      </c>
    </row>
    <row r="464" spans="1:1" x14ac:dyDescent="0.25">
      <c r="A464">
        <f t="shared" si="7"/>
        <v>464</v>
      </c>
    </row>
    <row r="465" spans="1:1" x14ac:dyDescent="0.25">
      <c r="A465">
        <f t="shared" si="7"/>
        <v>465</v>
      </c>
    </row>
    <row r="466" spans="1:1" x14ac:dyDescent="0.25">
      <c r="A466">
        <f t="shared" si="7"/>
        <v>466</v>
      </c>
    </row>
    <row r="467" spans="1:1" x14ac:dyDescent="0.25">
      <c r="A467">
        <f t="shared" si="7"/>
        <v>467</v>
      </c>
    </row>
    <row r="468" spans="1:1" x14ac:dyDescent="0.25">
      <c r="A468">
        <f t="shared" si="7"/>
        <v>468</v>
      </c>
    </row>
    <row r="469" spans="1:1" x14ac:dyDescent="0.25">
      <c r="A469">
        <f t="shared" si="7"/>
        <v>469</v>
      </c>
    </row>
    <row r="470" spans="1:1" x14ac:dyDescent="0.25">
      <c r="A470">
        <f t="shared" si="7"/>
        <v>470</v>
      </c>
    </row>
    <row r="471" spans="1:1" x14ac:dyDescent="0.25">
      <c r="A471">
        <f t="shared" si="7"/>
        <v>471</v>
      </c>
    </row>
    <row r="472" spans="1:1" x14ac:dyDescent="0.25">
      <c r="A472">
        <f t="shared" si="7"/>
        <v>472</v>
      </c>
    </row>
    <row r="473" spans="1:1" x14ac:dyDescent="0.25">
      <c r="A473">
        <f t="shared" si="7"/>
        <v>473</v>
      </c>
    </row>
    <row r="474" spans="1:1" x14ac:dyDescent="0.25">
      <c r="A474">
        <f t="shared" si="7"/>
        <v>474</v>
      </c>
    </row>
    <row r="475" spans="1:1" x14ac:dyDescent="0.25">
      <c r="A475">
        <f t="shared" si="7"/>
        <v>475</v>
      </c>
    </row>
    <row r="476" spans="1:1" x14ac:dyDescent="0.25">
      <c r="A476">
        <f t="shared" si="7"/>
        <v>476</v>
      </c>
    </row>
    <row r="477" spans="1:1" x14ac:dyDescent="0.25">
      <c r="A477">
        <f t="shared" si="7"/>
        <v>477</v>
      </c>
    </row>
    <row r="478" spans="1:1" x14ac:dyDescent="0.25">
      <c r="A478">
        <f t="shared" si="7"/>
        <v>478</v>
      </c>
    </row>
    <row r="479" spans="1:1" x14ac:dyDescent="0.25">
      <c r="A479">
        <f t="shared" si="7"/>
        <v>479</v>
      </c>
    </row>
    <row r="480" spans="1:1" x14ac:dyDescent="0.25">
      <c r="A480">
        <f t="shared" si="7"/>
        <v>480</v>
      </c>
    </row>
    <row r="481" spans="1:1" x14ac:dyDescent="0.25">
      <c r="A481">
        <f t="shared" si="7"/>
        <v>481</v>
      </c>
    </row>
    <row r="482" spans="1:1" x14ac:dyDescent="0.25">
      <c r="A482">
        <f t="shared" si="7"/>
        <v>482</v>
      </c>
    </row>
    <row r="483" spans="1:1" x14ac:dyDescent="0.25">
      <c r="A483">
        <f t="shared" si="7"/>
        <v>483</v>
      </c>
    </row>
    <row r="484" spans="1:1" x14ac:dyDescent="0.25">
      <c r="A484">
        <f t="shared" si="7"/>
        <v>484</v>
      </c>
    </row>
    <row r="485" spans="1:1" x14ac:dyDescent="0.25">
      <c r="A485">
        <f t="shared" si="7"/>
        <v>485</v>
      </c>
    </row>
    <row r="486" spans="1:1" x14ac:dyDescent="0.25">
      <c r="A486">
        <f t="shared" si="7"/>
        <v>486</v>
      </c>
    </row>
    <row r="487" spans="1:1" x14ac:dyDescent="0.25">
      <c r="A487">
        <f t="shared" si="7"/>
        <v>487</v>
      </c>
    </row>
    <row r="488" spans="1:1" x14ac:dyDescent="0.25">
      <c r="A488">
        <f t="shared" si="7"/>
        <v>488</v>
      </c>
    </row>
    <row r="489" spans="1:1" x14ac:dyDescent="0.25">
      <c r="A489">
        <f t="shared" si="7"/>
        <v>489</v>
      </c>
    </row>
    <row r="490" spans="1:1" x14ac:dyDescent="0.25">
      <c r="A490">
        <f t="shared" si="7"/>
        <v>490</v>
      </c>
    </row>
    <row r="491" spans="1:1" x14ac:dyDescent="0.25">
      <c r="A491">
        <f t="shared" si="7"/>
        <v>491</v>
      </c>
    </row>
    <row r="492" spans="1:1" x14ac:dyDescent="0.25">
      <c r="A492">
        <f t="shared" si="7"/>
        <v>492</v>
      </c>
    </row>
    <row r="493" spans="1:1" x14ac:dyDescent="0.25">
      <c r="A493">
        <f t="shared" si="7"/>
        <v>493</v>
      </c>
    </row>
    <row r="494" spans="1:1" x14ac:dyDescent="0.25">
      <c r="A494">
        <f t="shared" si="7"/>
        <v>494</v>
      </c>
    </row>
    <row r="495" spans="1:1" x14ac:dyDescent="0.25">
      <c r="A495">
        <f t="shared" si="7"/>
        <v>495</v>
      </c>
    </row>
    <row r="496" spans="1:1" x14ac:dyDescent="0.25">
      <c r="A496">
        <f t="shared" si="7"/>
        <v>496</v>
      </c>
    </row>
    <row r="497" spans="1:1" x14ac:dyDescent="0.25">
      <c r="A497">
        <f t="shared" si="7"/>
        <v>497</v>
      </c>
    </row>
    <row r="498" spans="1:1" x14ac:dyDescent="0.25">
      <c r="A498">
        <f t="shared" si="7"/>
        <v>498</v>
      </c>
    </row>
    <row r="499" spans="1:1" x14ac:dyDescent="0.25">
      <c r="A499">
        <f t="shared" si="7"/>
        <v>499</v>
      </c>
    </row>
    <row r="500" spans="1:1" x14ac:dyDescent="0.25">
      <c r="A500">
        <f t="shared" si="7"/>
        <v>500</v>
      </c>
    </row>
    <row r="501" spans="1:1" x14ac:dyDescent="0.25">
      <c r="A501">
        <f t="shared" si="7"/>
        <v>501</v>
      </c>
    </row>
    <row r="502" spans="1:1" x14ac:dyDescent="0.25">
      <c r="A502">
        <f t="shared" si="7"/>
        <v>502</v>
      </c>
    </row>
    <row r="503" spans="1:1" x14ac:dyDescent="0.25">
      <c r="A503">
        <f t="shared" si="7"/>
        <v>503</v>
      </c>
    </row>
    <row r="504" spans="1:1" x14ac:dyDescent="0.25">
      <c r="A504">
        <f t="shared" si="7"/>
        <v>504</v>
      </c>
    </row>
    <row r="505" spans="1:1" x14ac:dyDescent="0.25">
      <c r="A505">
        <f t="shared" si="7"/>
        <v>505</v>
      </c>
    </row>
    <row r="506" spans="1:1" x14ac:dyDescent="0.25">
      <c r="A506">
        <f t="shared" si="7"/>
        <v>506</v>
      </c>
    </row>
    <row r="507" spans="1:1" x14ac:dyDescent="0.25">
      <c r="A507">
        <f t="shared" si="7"/>
        <v>507</v>
      </c>
    </row>
    <row r="508" spans="1:1" x14ac:dyDescent="0.25">
      <c r="A508">
        <f t="shared" si="7"/>
        <v>508</v>
      </c>
    </row>
    <row r="509" spans="1:1" x14ac:dyDescent="0.25">
      <c r="A509">
        <f t="shared" si="7"/>
        <v>509</v>
      </c>
    </row>
    <row r="510" spans="1:1" x14ac:dyDescent="0.25">
      <c r="A510">
        <f t="shared" si="7"/>
        <v>510</v>
      </c>
    </row>
    <row r="511" spans="1:1" x14ac:dyDescent="0.25">
      <c r="A511">
        <f t="shared" si="7"/>
        <v>511</v>
      </c>
    </row>
    <row r="512" spans="1:1" x14ac:dyDescent="0.25">
      <c r="A512">
        <f t="shared" si="7"/>
        <v>512</v>
      </c>
    </row>
    <row r="513" spans="1:1" x14ac:dyDescent="0.25">
      <c r="A513">
        <f t="shared" si="7"/>
        <v>513</v>
      </c>
    </row>
    <row r="514" spans="1:1" x14ac:dyDescent="0.25">
      <c r="A514">
        <f t="shared" si="7"/>
        <v>514</v>
      </c>
    </row>
    <row r="515" spans="1:1" x14ac:dyDescent="0.25">
      <c r="A515">
        <f t="shared" ref="A515:A578" si="8">A514+1</f>
        <v>515</v>
      </c>
    </row>
    <row r="516" spans="1:1" x14ac:dyDescent="0.25">
      <c r="A516">
        <f t="shared" si="8"/>
        <v>516</v>
      </c>
    </row>
    <row r="517" spans="1:1" x14ac:dyDescent="0.25">
      <c r="A517">
        <f t="shared" si="8"/>
        <v>517</v>
      </c>
    </row>
    <row r="518" spans="1:1" x14ac:dyDescent="0.25">
      <c r="A518">
        <f t="shared" si="8"/>
        <v>518</v>
      </c>
    </row>
    <row r="519" spans="1:1" x14ac:dyDescent="0.25">
      <c r="A519">
        <f t="shared" si="8"/>
        <v>519</v>
      </c>
    </row>
    <row r="520" spans="1:1" x14ac:dyDescent="0.25">
      <c r="A520">
        <f t="shared" si="8"/>
        <v>520</v>
      </c>
    </row>
    <row r="521" spans="1:1" x14ac:dyDescent="0.25">
      <c r="A521">
        <f t="shared" si="8"/>
        <v>521</v>
      </c>
    </row>
    <row r="522" spans="1:1" x14ac:dyDescent="0.25">
      <c r="A522">
        <f t="shared" si="8"/>
        <v>522</v>
      </c>
    </row>
    <row r="523" spans="1:1" x14ac:dyDescent="0.25">
      <c r="A523">
        <f t="shared" si="8"/>
        <v>523</v>
      </c>
    </row>
    <row r="524" spans="1:1" x14ac:dyDescent="0.25">
      <c r="A524">
        <f t="shared" si="8"/>
        <v>524</v>
      </c>
    </row>
    <row r="525" spans="1:1" x14ac:dyDescent="0.25">
      <c r="A525">
        <f t="shared" si="8"/>
        <v>525</v>
      </c>
    </row>
    <row r="526" spans="1:1" x14ac:dyDescent="0.25">
      <c r="A526">
        <f t="shared" si="8"/>
        <v>526</v>
      </c>
    </row>
    <row r="527" spans="1:1" x14ac:dyDescent="0.25">
      <c r="A527">
        <f t="shared" si="8"/>
        <v>527</v>
      </c>
    </row>
    <row r="528" spans="1:1" x14ac:dyDescent="0.25">
      <c r="A528">
        <f t="shared" si="8"/>
        <v>528</v>
      </c>
    </row>
    <row r="529" spans="1:1" x14ac:dyDescent="0.25">
      <c r="A529">
        <f t="shared" si="8"/>
        <v>529</v>
      </c>
    </row>
    <row r="530" spans="1:1" x14ac:dyDescent="0.25">
      <c r="A530">
        <f t="shared" si="8"/>
        <v>530</v>
      </c>
    </row>
    <row r="531" spans="1:1" x14ac:dyDescent="0.25">
      <c r="A531">
        <f t="shared" si="8"/>
        <v>531</v>
      </c>
    </row>
    <row r="532" spans="1:1" x14ac:dyDescent="0.25">
      <c r="A532">
        <f t="shared" si="8"/>
        <v>532</v>
      </c>
    </row>
    <row r="533" spans="1:1" x14ac:dyDescent="0.25">
      <c r="A533">
        <f t="shared" si="8"/>
        <v>533</v>
      </c>
    </row>
    <row r="534" spans="1:1" x14ac:dyDescent="0.25">
      <c r="A534">
        <f t="shared" si="8"/>
        <v>534</v>
      </c>
    </row>
    <row r="535" spans="1:1" x14ac:dyDescent="0.25">
      <c r="A535">
        <f t="shared" si="8"/>
        <v>535</v>
      </c>
    </row>
    <row r="536" spans="1:1" x14ac:dyDescent="0.25">
      <c r="A536">
        <f t="shared" si="8"/>
        <v>536</v>
      </c>
    </row>
    <row r="537" spans="1:1" x14ac:dyDescent="0.25">
      <c r="A537">
        <f t="shared" si="8"/>
        <v>537</v>
      </c>
    </row>
    <row r="538" spans="1:1" x14ac:dyDescent="0.25">
      <c r="A538">
        <f t="shared" si="8"/>
        <v>538</v>
      </c>
    </row>
    <row r="539" spans="1:1" x14ac:dyDescent="0.25">
      <c r="A539">
        <f t="shared" si="8"/>
        <v>539</v>
      </c>
    </row>
    <row r="540" spans="1:1" x14ac:dyDescent="0.25">
      <c r="A540">
        <f t="shared" si="8"/>
        <v>540</v>
      </c>
    </row>
    <row r="541" spans="1:1" x14ac:dyDescent="0.25">
      <c r="A541">
        <f t="shared" si="8"/>
        <v>541</v>
      </c>
    </row>
    <row r="542" spans="1:1" x14ac:dyDescent="0.25">
      <c r="A542">
        <f t="shared" si="8"/>
        <v>542</v>
      </c>
    </row>
    <row r="543" spans="1:1" x14ac:dyDescent="0.25">
      <c r="A543">
        <f t="shared" si="8"/>
        <v>543</v>
      </c>
    </row>
    <row r="544" spans="1:1" x14ac:dyDescent="0.25">
      <c r="A544">
        <f t="shared" si="8"/>
        <v>544</v>
      </c>
    </row>
    <row r="545" spans="1:1" x14ac:dyDescent="0.25">
      <c r="A545">
        <f t="shared" si="8"/>
        <v>545</v>
      </c>
    </row>
    <row r="546" spans="1:1" x14ac:dyDescent="0.25">
      <c r="A546">
        <f t="shared" si="8"/>
        <v>546</v>
      </c>
    </row>
    <row r="547" spans="1:1" x14ac:dyDescent="0.25">
      <c r="A547">
        <f t="shared" si="8"/>
        <v>547</v>
      </c>
    </row>
    <row r="548" spans="1:1" x14ac:dyDescent="0.25">
      <c r="A548">
        <f t="shared" si="8"/>
        <v>548</v>
      </c>
    </row>
    <row r="549" spans="1:1" x14ac:dyDescent="0.25">
      <c r="A549">
        <f t="shared" si="8"/>
        <v>549</v>
      </c>
    </row>
    <row r="550" spans="1:1" x14ac:dyDescent="0.25">
      <c r="A550">
        <f t="shared" si="8"/>
        <v>550</v>
      </c>
    </row>
    <row r="551" spans="1:1" x14ac:dyDescent="0.25">
      <c r="A551">
        <f t="shared" si="8"/>
        <v>551</v>
      </c>
    </row>
    <row r="552" spans="1:1" x14ac:dyDescent="0.25">
      <c r="A552">
        <f t="shared" si="8"/>
        <v>552</v>
      </c>
    </row>
    <row r="553" spans="1:1" x14ac:dyDescent="0.25">
      <c r="A553">
        <f t="shared" si="8"/>
        <v>553</v>
      </c>
    </row>
    <row r="554" spans="1:1" x14ac:dyDescent="0.25">
      <c r="A554">
        <f t="shared" si="8"/>
        <v>554</v>
      </c>
    </row>
    <row r="555" spans="1:1" x14ac:dyDescent="0.25">
      <c r="A555">
        <f t="shared" si="8"/>
        <v>555</v>
      </c>
    </row>
    <row r="556" spans="1:1" x14ac:dyDescent="0.25">
      <c r="A556">
        <f t="shared" si="8"/>
        <v>556</v>
      </c>
    </row>
    <row r="557" spans="1:1" x14ac:dyDescent="0.25">
      <c r="A557">
        <f t="shared" si="8"/>
        <v>557</v>
      </c>
    </row>
    <row r="558" spans="1:1" x14ac:dyDescent="0.25">
      <c r="A558">
        <f t="shared" si="8"/>
        <v>558</v>
      </c>
    </row>
    <row r="559" spans="1:1" x14ac:dyDescent="0.25">
      <c r="A559">
        <f t="shared" si="8"/>
        <v>559</v>
      </c>
    </row>
    <row r="560" spans="1:1" x14ac:dyDescent="0.25">
      <c r="A560">
        <f t="shared" si="8"/>
        <v>560</v>
      </c>
    </row>
    <row r="561" spans="1:1" x14ac:dyDescent="0.25">
      <c r="A561">
        <f t="shared" si="8"/>
        <v>561</v>
      </c>
    </row>
    <row r="562" spans="1:1" x14ac:dyDescent="0.25">
      <c r="A562">
        <f t="shared" si="8"/>
        <v>562</v>
      </c>
    </row>
    <row r="563" spans="1:1" x14ac:dyDescent="0.25">
      <c r="A563">
        <f t="shared" si="8"/>
        <v>563</v>
      </c>
    </row>
    <row r="564" spans="1:1" x14ac:dyDescent="0.25">
      <c r="A564">
        <f t="shared" si="8"/>
        <v>564</v>
      </c>
    </row>
    <row r="565" spans="1:1" x14ac:dyDescent="0.25">
      <c r="A565">
        <f t="shared" si="8"/>
        <v>565</v>
      </c>
    </row>
    <row r="566" spans="1:1" x14ac:dyDescent="0.25">
      <c r="A566">
        <f t="shared" si="8"/>
        <v>566</v>
      </c>
    </row>
    <row r="567" spans="1:1" x14ac:dyDescent="0.25">
      <c r="A567">
        <f t="shared" si="8"/>
        <v>567</v>
      </c>
    </row>
    <row r="568" spans="1:1" x14ac:dyDescent="0.25">
      <c r="A568">
        <f t="shared" si="8"/>
        <v>568</v>
      </c>
    </row>
    <row r="569" spans="1:1" x14ac:dyDescent="0.25">
      <c r="A569">
        <f t="shared" si="8"/>
        <v>569</v>
      </c>
    </row>
    <row r="570" spans="1:1" x14ac:dyDescent="0.25">
      <c r="A570">
        <f t="shared" si="8"/>
        <v>570</v>
      </c>
    </row>
    <row r="571" spans="1:1" x14ac:dyDescent="0.25">
      <c r="A571">
        <f t="shared" si="8"/>
        <v>571</v>
      </c>
    </row>
    <row r="572" spans="1:1" x14ac:dyDescent="0.25">
      <c r="A572">
        <f t="shared" si="8"/>
        <v>572</v>
      </c>
    </row>
    <row r="573" spans="1:1" x14ac:dyDescent="0.25">
      <c r="A573">
        <f t="shared" si="8"/>
        <v>573</v>
      </c>
    </row>
    <row r="574" spans="1:1" x14ac:dyDescent="0.25">
      <c r="A574">
        <f t="shared" si="8"/>
        <v>574</v>
      </c>
    </row>
    <row r="575" spans="1:1" x14ac:dyDescent="0.25">
      <c r="A575">
        <f t="shared" si="8"/>
        <v>575</v>
      </c>
    </row>
    <row r="576" spans="1:1" x14ac:dyDescent="0.25">
      <c r="A576">
        <f t="shared" si="8"/>
        <v>576</v>
      </c>
    </row>
    <row r="577" spans="1:1" x14ac:dyDescent="0.25">
      <c r="A577">
        <f t="shared" si="8"/>
        <v>577</v>
      </c>
    </row>
    <row r="578" spans="1:1" x14ac:dyDescent="0.25">
      <c r="A578">
        <f t="shared" si="8"/>
        <v>578</v>
      </c>
    </row>
    <row r="579" spans="1:1" x14ac:dyDescent="0.25">
      <c r="A579">
        <f t="shared" ref="A579:A642" si="9">A578+1</f>
        <v>579</v>
      </c>
    </row>
    <row r="580" spans="1:1" x14ac:dyDescent="0.25">
      <c r="A580">
        <f t="shared" si="9"/>
        <v>580</v>
      </c>
    </row>
    <row r="581" spans="1:1" x14ac:dyDescent="0.25">
      <c r="A581">
        <f t="shared" si="9"/>
        <v>581</v>
      </c>
    </row>
    <row r="582" spans="1:1" x14ac:dyDescent="0.25">
      <c r="A582">
        <f t="shared" si="9"/>
        <v>582</v>
      </c>
    </row>
    <row r="583" spans="1:1" x14ac:dyDescent="0.25">
      <c r="A583">
        <f t="shared" si="9"/>
        <v>583</v>
      </c>
    </row>
    <row r="584" spans="1:1" x14ac:dyDescent="0.25">
      <c r="A584">
        <f t="shared" si="9"/>
        <v>584</v>
      </c>
    </row>
    <row r="585" spans="1:1" x14ac:dyDescent="0.25">
      <c r="A585">
        <f t="shared" si="9"/>
        <v>585</v>
      </c>
    </row>
    <row r="586" spans="1:1" x14ac:dyDescent="0.25">
      <c r="A586">
        <f t="shared" si="9"/>
        <v>586</v>
      </c>
    </row>
    <row r="587" spans="1:1" x14ac:dyDescent="0.25">
      <c r="A587">
        <f t="shared" si="9"/>
        <v>587</v>
      </c>
    </row>
    <row r="588" spans="1:1" x14ac:dyDescent="0.25">
      <c r="A588">
        <f t="shared" si="9"/>
        <v>588</v>
      </c>
    </row>
    <row r="589" spans="1:1" x14ac:dyDescent="0.25">
      <c r="A589">
        <f t="shared" si="9"/>
        <v>589</v>
      </c>
    </row>
    <row r="590" spans="1:1" x14ac:dyDescent="0.25">
      <c r="A590">
        <f t="shared" si="9"/>
        <v>590</v>
      </c>
    </row>
    <row r="591" spans="1:1" x14ac:dyDescent="0.25">
      <c r="A591">
        <f t="shared" si="9"/>
        <v>591</v>
      </c>
    </row>
    <row r="592" spans="1:1" x14ac:dyDescent="0.25">
      <c r="A592">
        <f t="shared" si="9"/>
        <v>592</v>
      </c>
    </row>
    <row r="593" spans="1:1" x14ac:dyDescent="0.25">
      <c r="A593">
        <f t="shared" si="9"/>
        <v>593</v>
      </c>
    </row>
    <row r="594" spans="1:1" x14ac:dyDescent="0.25">
      <c r="A594">
        <f t="shared" si="9"/>
        <v>594</v>
      </c>
    </row>
    <row r="595" spans="1:1" x14ac:dyDescent="0.25">
      <c r="A595">
        <f t="shared" si="9"/>
        <v>595</v>
      </c>
    </row>
    <row r="596" spans="1:1" x14ac:dyDescent="0.25">
      <c r="A596">
        <f t="shared" si="9"/>
        <v>596</v>
      </c>
    </row>
    <row r="597" spans="1:1" x14ac:dyDescent="0.25">
      <c r="A597">
        <f t="shared" si="9"/>
        <v>597</v>
      </c>
    </row>
    <row r="598" spans="1:1" x14ac:dyDescent="0.25">
      <c r="A598">
        <f t="shared" si="9"/>
        <v>598</v>
      </c>
    </row>
    <row r="599" spans="1:1" x14ac:dyDescent="0.25">
      <c r="A599">
        <f t="shared" si="9"/>
        <v>599</v>
      </c>
    </row>
    <row r="600" spans="1:1" x14ac:dyDescent="0.25">
      <c r="A600">
        <f t="shared" si="9"/>
        <v>600</v>
      </c>
    </row>
    <row r="601" spans="1:1" x14ac:dyDescent="0.25">
      <c r="A601">
        <f t="shared" si="9"/>
        <v>601</v>
      </c>
    </row>
    <row r="602" spans="1:1" x14ac:dyDescent="0.25">
      <c r="A602">
        <f t="shared" si="9"/>
        <v>602</v>
      </c>
    </row>
    <row r="603" spans="1:1" x14ac:dyDescent="0.25">
      <c r="A603">
        <f t="shared" si="9"/>
        <v>603</v>
      </c>
    </row>
    <row r="604" spans="1:1" x14ac:dyDescent="0.25">
      <c r="A604">
        <f t="shared" si="9"/>
        <v>604</v>
      </c>
    </row>
    <row r="605" spans="1:1" x14ac:dyDescent="0.25">
      <c r="A605">
        <f t="shared" si="9"/>
        <v>605</v>
      </c>
    </row>
    <row r="606" spans="1:1" x14ac:dyDescent="0.25">
      <c r="A606">
        <f t="shared" si="9"/>
        <v>606</v>
      </c>
    </row>
    <row r="607" spans="1:1" x14ac:dyDescent="0.25">
      <c r="A607">
        <f t="shared" si="9"/>
        <v>607</v>
      </c>
    </row>
    <row r="608" spans="1:1" x14ac:dyDescent="0.25">
      <c r="A608">
        <f t="shared" si="9"/>
        <v>608</v>
      </c>
    </row>
    <row r="609" spans="1:1" x14ac:dyDescent="0.25">
      <c r="A609">
        <f t="shared" si="9"/>
        <v>609</v>
      </c>
    </row>
    <row r="610" spans="1:1" x14ac:dyDescent="0.25">
      <c r="A610">
        <f t="shared" si="9"/>
        <v>610</v>
      </c>
    </row>
    <row r="611" spans="1:1" x14ac:dyDescent="0.25">
      <c r="A611">
        <f t="shared" si="9"/>
        <v>611</v>
      </c>
    </row>
    <row r="612" spans="1:1" x14ac:dyDescent="0.25">
      <c r="A612">
        <f t="shared" si="9"/>
        <v>612</v>
      </c>
    </row>
    <row r="613" spans="1:1" x14ac:dyDescent="0.25">
      <c r="A613">
        <f t="shared" si="9"/>
        <v>613</v>
      </c>
    </row>
    <row r="614" spans="1:1" x14ac:dyDescent="0.25">
      <c r="A614">
        <f t="shared" si="9"/>
        <v>614</v>
      </c>
    </row>
    <row r="615" spans="1:1" x14ac:dyDescent="0.25">
      <c r="A615">
        <f t="shared" si="9"/>
        <v>615</v>
      </c>
    </row>
    <row r="616" spans="1:1" x14ac:dyDescent="0.25">
      <c r="A616">
        <f t="shared" si="9"/>
        <v>616</v>
      </c>
    </row>
    <row r="617" spans="1:1" x14ac:dyDescent="0.25">
      <c r="A617">
        <f t="shared" si="9"/>
        <v>617</v>
      </c>
    </row>
    <row r="618" spans="1:1" x14ac:dyDescent="0.25">
      <c r="A618">
        <f t="shared" si="9"/>
        <v>618</v>
      </c>
    </row>
    <row r="619" spans="1:1" x14ac:dyDescent="0.25">
      <c r="A619">
        <f t="shared" si="9"/>
        <v>619</v>
      </c>
    </row>
    <row r="620" spans="1:1" x14ac:dyDescent="0.25">
      <c r="A620">
        <f t="shared" si="9"/>
        <v>620</v>
      </c>
    </row>
    <row r="621" spans="1:1" x14ac:dyDescent="0.25">
      <c r="A621">
        <f t="shared" si="9"/>
        <v>621</v>
      </c>
    </row>
    <row r="622" spans="1:1" x14ac:dyDescent="0.25">
      <c r="A622">
        <f t="shared" si="9"/>
        <v>622</v>
      </c>
    </row>
    <row r="623" spans="1:1" x14ac:dyDescent="0.25">
      <c r="A623">
        <f t="shared" si="9"/>
        <v>623</v>
      </c>
    </row>
    <row r="624" spans="1:1" x14ac:dyDescent="0.25">
      <c r="A624">
        <f t="shared" si="9"/>
        <v>624</v>
      </c>
    </row>
    <row r="625" spans="1:1" x14ac:dyDescent="0.25">
      <c r="A625">
        <f t="shared" si="9"/>
        <v>625</v>
      </c>
    </row>
    <row r="626" spans="1:1" x14ac:dyDescent="0.25">
      <c r="A626">
        <f t="shared" si="9"/>
        <v>626</v>
      </c>
    </row>
    <row r="627" spans="1:1" x14ac:dyDescent="0.25">
      <c r="A627">
        <f t="shared" si="9"/>
        <v>627</v>
      </c>
    </row>
    <row r="628" spans="1:1" x14ac:dyDescent="0.25">
      <c r="A628">
        <f t="shared" si="9"/>
        <v>628</v>
      </c>
    </row>
    <row r="629" spans="1:1" x14ac:dyDescent="0.25">
      <c r="A629">
        <f t="shared" si="9"/>
        <v>629</v>
      </c>
    </row>
    <row r="630" spans="1:1" x14ac:dyDescent="0.25">
      <c r="A630">
        <f t="shared" si="9"/>
        <v>630</v>
      </c>
    </row>
    <row r="631" spans="1:1" x14ac:dyDescent="0.25">
      <c r="A631">
        <f t="shared" si="9"/>
        <v>631</v>
      </c>
    </row>
    <row r="632" spans="1:1" x14ac:dyDescent="0.25">
      <c r="A632">
        <f t="shared" si="9"/>
        <v>632</v>
      </c>
    </row>
    <row r="633" spans="1:1" x14ac:dyDescent="0.25">
      <c r="A633">
        <f t="shared" si="9"/>
        <v>633</v>
      </c>
    </row>
    <row r="634" spans="1:1" x14ac:dyDescent="0.25">
      <c r="A634">
        <f t="shared" si="9"/>
        <v>634</v>
      </c>
    </row>
    <row r="635" spans="1:1" x14ac:dyDescent="0.25">
      <c r="A635">
        <f t="shared" si="9"/>
        <v>635</v>
      </c>
    </row>
    <row r="636" spans="1:1" x14ac:dyDescent="0.25">
      <c r="A636">
        <f t="shared" si="9"/>
        <v>636</v>
      </c>
    </row>
    <row r="637" spans="1:1" x14ac:dyDescent="0.25">
      <c r="A637">
        <f t="shared" si="9"/>
        <v>637</v>
      </c>
    </row>
    <row r="638" spans="1:1" x14ac:dyDescent="0.25">
      <c r="A638">
        <f t="shared" si="9"/>
        <v>638</v>
      </c>
    </row>
    <row r="639" spans="1:1" x14ac:dyDescent="0.25">
      <c r="A639">
        <f t="shared" si="9"/>
        <v>639</v>
      </c>
    </row>
    <row r="640" spans="1:1" x14ac:dyDescent="0.25">
      <c r="A640">
        <f t="shared" si="9"/>
        <v>640</v>
      </c>
    </row>
    <row r="641" spans="1:1" x14ac:dyDescent="0.25">
      <c r="A641">
        <f t="shared" si="9"/>
        <v>641</v>
      </c>
    </row>
    <row r="642" spans="1:1" x14ac:dyDescent="0.25">
      <c r="A642">
        <f t="shared" si="9"/>
        <v>642</v>
      </c>
    </row>
    <row r="643" spans="1:1" x14ac:dyDescent="0.25">
      <c r="A643">
        <f t="shared" ref="A643:A706" si="10">A642+1</f>
        <v>643</v>
      </c>
    </row>
    <row r="644" spans="1:1" x14ac:dyDescent="0.25">
      <c r="A644">
        <f t="shared" si="10"/>
        <v>644</v>
      </c>
    </row>
    <row r="645" spans="1:1" x14ac:dyDescent="0.25">
      <c r="A645">
        <f t="shared" si="10"/>
        <v>645</v>
      </c>
    </row>
    <row r="646" spans="1:1" x14ac:dyDescent="0.25">
      <c r="A646">
        <f t="shared" si="10"/>
        <v>646</v>
      </c>
    </row>
    <row r="647" spans="1:1" x14ac:dyDescent="0.25">
      <c r="A647">
        <f t="shared" si="10"/>
        <v>647</v>
      </c>
    </row>
    <row r="648" spans="1:1" x14ac:dyDescent="0.25">
      <c r="A648">
        <f t="shared" si="10"/>
        <v>648</v>
      </c>
    </row>
    <row r="649" spans="1:1" x14ac:dyDescent="0.25">
      <c r="A649">
        <f t="shared" si="10"/>
        <v>649</v>
      </c>
    </row>
    <row r="650" spans="1:1" x14ac:dyDescent="0.25">
      <c r="A650">
        <f t="shared" si="10"/>
        <v>650</v>
      </c>
    </row>
    <row r="651" spans="1:1" x14ac:dyDescent="0.25">
      <c r="A651">
        <f t="shared" si="10"/>
        <v>651</v>
      </c>
    </row>
    <row r="652" spans="1:1" x14ac:dyDescent="0.25">
      <c r="A652">
        <f t="shared" si="10"/>
        <v>652</v>
      </c>
    </row>
    <row r="653" spans="1:1" x14ac:dyDescent="0.25">
      <c r="A653">
        <f t="shared" si="10"/>
        <v>653</v>
      </c>
    </row>
    <row r="654" spans="1:1" x14ac:dyDescent="0.25">
      <c r="A654">
        <f t="shared" si="10"/>
        <v>654</v>
      </c>
    </row>
    <row r="655" spans="1:1" x14ac:dyDescent="0.25">
      <c r="A655">
        <f t="shared" si="10"/>
        <v>655</v>
      </c>
    </row>
    <row r="656" spans="1:1" x14ac:dyDescent="0.25">
      <c r="A656">
        <f t="shared" si="10"/>
        <v>656</v>
      </c>
    </row>
    <row r="657" spans="1:1" x14ac:dyDescent="0.25">
      <c r="A657">
        <f t="shared" si="10"/>
        <v>657</v>
      </c>
    </row>
    <row r="658" spans="1:1" x14ac:dyDescent="0.25">
      <c r="A658">
        <f t="shared" si="10"/>
        <v>658</v>
      </c>
    </row>
    <row r="659" spans="1:1" x14ac:dyDescent="0.25">
      <c r="A659">
        <f t="shared" si="10"/>
        <v>659</v>
      </c>
    </row>
    <row r="660" spans="1:1" x14ac:dyDescent="0.25">
      <c r="A660">
        <f t="shared" si="10"/>
        <v>660</v>
      </c>
    </row>
    <row r="661" spans="1:1" x14ac:dyDescent="0.25">
      <c r="A661">
        <f t="shared" si="10"/>
        <v>661</v>
      </c>
    </row>
    <row r="662" spans="1:1" x14ac:dyDescent="0.25">
      <c r="A662">
        <f t="shared" si="10"/>
        <v>662</v>
      </c>
    </row>
    <row r="663" spans="1:1" x14ac:dyDescent="0.25">
      <c r="A663">
        <f t="shared" si="10"/>
        <v>663</v>
      </c>
    </row>
    <row r="664" spans="1:1" x14ac:dyDescent="0.25">
      <c r="A664">
        <f t="shared" si="10"/>
        <v>664</v>
      </c>
    </row>
    <row r="665" spans="1:1" x14ac:dyDescent="0.25">
      <c r="A665">
        <f t="shared" si="10"/>
        <v>665</v>
      </c>
    </row>
    <row r="666" spans="1:1" x14ac:dyDescent="0.25">
      <c r="A666">
        <f t="shared" si="10"/>
        <v>666</v>
      </c>
    </row>
    <row r="667" spans="1:1" x14ac:dyDescent="0.25">
      <c r="A667">
        <f t="shared" si="10"/>
        <v>667</v>
      </c>
    </row>
    <row r="668" spans="1:1" x14ac:dyDescent="0.25">
      <c r="A668">
        <f t="shared" si="10"/>
        <v>668</v>
      </c>
    </row>
    <row r="669" spans="1:1" x14ac:dyDescent="0.25">
      <c r="A669">
        <f t="shared" si="10"/>
        <v>669</v>
      </c>
    </row>
    <row r="670" spans="1:1" x14ac:dyDescent="0.25">
      <c r="A670">
        <f t="shared" si="10"/>
        <v>670</v>
      </c>
    </row>
    <row r="671" spans="1:1" x14ac:dyDescent="0.25">
      <c r="A671">
        <f t="shared" si="10"/>
        <v>671</v>
      </c>
    </row>
    <row r="672" spans="1:1" x14ac:dyDescent="0.25">
      <c r="A672">
        <f t="shared" si="10"/>
        <v>672</v>
      </c>
    </row>
    <row r="673" spans="1:1" x14ac:dyDescent="0.25">
      <c r="A673">
        <f t="shared" si="10"/>
        <v>673</v>
      </c>
    </row>
    <row r="674" spans="1:1" x14ac:dyDescent="0.25">
      <c r="A674">
        <f t="shared" si="10"/>
        <v>674</v>
      </c>
    </row>
    <row r="675" spans="1:1" x14ac:dyDescent="0.25">
      <c r="A675">
        <f t="shared" si="10"/>
        <v>675</v>
      </c>
    </row>
    <row r="676" spans="1:1" x14ac:dyDescent="0.25">
      <c r="A676">
        <f t="shared" si="10"/>
        <v>676</v>
      </c>
    </row>
    <row r="677" spans="1:1" x14ac:dyDescent="0.25">
      <c r="A677">
        <f t="shared" si="10"/>
        <v>677</v>
      </c>
    </row>
    <row r="678" spans="1:1" x14ac:dyDescent="0.25">
      <c r="A678">
        <f t="shared" si="10"/>
        <v>678</v>
      </c>
    </row>
    <row r="679" spans="1:1" x14ac:dyDescent="0.25">
      <c r="A679">
        <f t="shared" si="10"/>
        <v>679</v>
      </c>
    </row>
    <row r="680" spans="1:1" x14ac:dyDescent="0.25">
      <c r="A680">
        <f t="shared" si="10"/>
        <v>680</v>
      </c>
    </row>
    <row r="681" spans="1:1" x14ac:dyDescent="0.25">
      <c r="A681">
        <f t="shared" si="10"/>
        <v>681</v>
      </c>
    </row>
    <row r="682" spans="1:1" x14ac:dyDescent="0.25">
      <c r="A682">
        <f t="shared" si="10"/>
        <v>682</v>
      </c>
    </row>
    <row r="683" spans="1:1" x14ac:dyDescent="0.25">
      <c r="A683">
        <f t="shared" si="10"/>
        <v>683</v>
      </c>
    </row>
    <row r="684" spans="1:1" x14ac:dyDescent="0.25">
      <c r="A684">
        <f t="shared" si="10"/>
        <v>684</v>
      </c>
    </row>
    <row r="685" spans="1:1" x14ac:dyDescent="0.25">
      <c r="A685">
        <f t="shared" si="10"/>
        <v>685</v>
      </c>
    </row>
    <row r="686" spans="1:1" x14ac:dyDescent="0.25">
      <c r="A686">
        <f t="shared" si="10"/>
        <v>686</v>
      </c>
    </row>
    <row r="687" spans="1:1" x14ac:dyDescent="0.25">
      <c r="A687">
        <f t="shared" si="10"/>
        <v>687</v>
      </c>
    </row>
    <row r="688" spans="1:1" x14ac:dyDescent="0.25">
      <c r="A688">
        <f t="shared" si="10"/>
        <v>688</v>
      </c>
    </row>
    <row r="689" spans="1:1" x14ac:dyDescent="0.25">
      <c r="A689">
        <f t="shared" si="10"/>
        <v>689</v>
      </c>
    </row>
    <row r="690" spans="1:1" x14ac:dyDescent="0.25">
      <c r="A690">
        <f t="shared" si="10"/>
        <v>690</v>
      </c>
    </row>
    <row r="691" spans="1:1" x14ac:dyDescent="0.25">
      <c r="A691">
        <f t="shared" si="10"/>
        <v>691</v>
      </c>
    </row>
    <row r="692" spans="1:1" x14ac:dyDescent="0.25">
      <c r="A692">
        <f t="shared" si="10"/>
        <v>692</v>
      </c>
    </row>
    <row r="693" spans="1:1" x14ac:dyDescent="0.25">
      <c r="A693">
        <f t="shared" si="10"/>
        <v>693</v>
      </c>
    </row>
    <row r="694" spans="1:1" x14ac:dyDescent="0.25">
      <c r="A694">
        <f t="shared" si="10"/>
        <v>694</v>
      </c>
    </row>
    <row r="695" spans="1:1" x14ac:dyDescent="0.25">
      <c r="A695">
        <f t="shared" si="10"/>
        <v>695</v>
      </c>
    </row>
    <row r="696" spans="1:1" x14ac:dyDescent="0.25">
      <c r="A696">
        <f t="shared" si="10"/>
        <v>696</v>
      </c>
    </row>
    <row r="697" spans="1:1" x14ac:dyDescent="0.25">
      <c r="A697">
        <f t="shared" si="10"/>
        <v>697</v>
      </c>
    </row>
    <row r="698" spans="1:1" x14ac:dyDescent="0.25">
      <c r="A698">
        <f t="shared" si="10"/>
        <v>698</v>
      </c>
    </row>
    <row r="699" spans="1:1" x14ac:dyDescent="0.25">
      <c r="A699">
        <f t="shared" si="10"/>
        <v>699</v>
      </c>
    </row>
    <row r="700" spans="1:1" x14ac:dyDescent="0.25">
      <c r="A700">
        <f t="shared" si="10"/>
        <v>700</v>
      </c>
    </row>
    <row r="701" spans="1:1" x14ac:dyDescent="0.25">
      <c r="A701">
        <f t="shared" si="10"/>
        <v>701</v>
      </c>
    </row>
    <row r="702" spans="1:1" x14ac:dyDescent="0.25">
      <c r="A702">
        <f t="shared" si="10"/>
        <v>702</v>
      </c>
    </row>
    <row r="703" spans="1:1" x14ac:dyDescent="0.25">
      <c r="A703">
        <f t="shared" si="10"/>
        <v>703</v>
      </c>
    </row>
    <row r="704" spans="1:1" x14ac:dyDescent="0.25">
      <c r="A704">
        <f t="shared" si="10"/>
        <v>704</v>
      </c>
    </row>
    <row r="705" spans="1:1" x14ac:dyDescent="0.25">
      <c r="A705">
        <f t="shared" si="10"/>
        <v>705</v>
      </c>
    </row>
    <row r="706" spans="1:1" x14ac:dyDescent="0.25">
      <c r="A706">
        <f t="shared" si="10"/>
        <v>706</v>
      </c>
    </row>
    <row r="707" spans="1:1" x14ac:dyDescent="0.25">
      <c r="A707">
        <f t="shared" ref="A707:A770" si="11">A706+1</f>
        <v>707</v>
      </c>
    </row>
    <row r="708" spans="1:1" x14ac:dyDescent="0.25">
      <c r="A708">
        <f t="shared" si="11"/>
        <v>708</v>
      </c>
    </row>
    <row r="709" spans="1:1" x14ac:dyDescent="0.25">
      <c r="A709">
        <f t="shared" si="11"/>
        <v>709</v>
      </c>
    </row>
    <row r="710" spans="1:1" x14ac:dyDescent="0.25">
      <c r="A710">
        <f t="shared" si="11"/>
        <v>710</v>
      </c>
    </row>
    <row r="711" spans="1:1" x14ac:dyDescent="0.25">
      <c r="A711">
        <f t="shared" si="11"/>
        <v>711</v>
      </c>
    </row>
    <row r="712" spans="1:1" x14ac:dyDescent="0.25">
      <c r="A712">
        <f t="shared" si="11"/>
        <v>712</v>
      </c>
    </row>
    <row r="713" spans="1:1" x14ac:dyDescent="0.25">
      <c r="A713">
        <f t="shared" si="11"/>
        <v>713</v>
      </c>
    </row>
    <row r="714" spans="1:1" x14ac:dyDescent="0.25">
      <c r="A714">
        <f t="shared" si="11"/>
        <v>714</v>
      </c>
    </row>
    <row r="715" spans="1:1" x14ac:dyDescent="0.25">
      <c r="A715">
        <f t="shared" si="11"/>
        <v>715</v>
      </c>
    </row>
    <row r="716" spans="1:1" x14ac:dyDescent="0.25">
      <c r="A716">
        <f t="shared" si="11"/>
        <v>716</v>
      </c>
    </row>
    <row r="717" spans="1:1" x14ac:dyDescent="0.25">
      <c r="A717">
        <f t="shared" si="11"/>
        <v>717</v>
      </c>
    </row>
    <row r="718" spans="1:1" x14ac:dyDescent="0.25">
      <c r="A718">
        <f t="shared" si="11"/>
        <v>718</v>
      </c>
    </row>
    <row r="719" spans="1:1" x14ac:dyDescent="0.25">
      <c r="A719">
        <f t="shared" si="11"/>
        <v>719</v>
      </c>
    </row>
    <row r="720" spans="1:1" x14ac:dyDescent="0.25">
      <c r="A720">
        <f t="shared" si="11"/>
        <v>720</v>
      </c>
    </row>
    <row r="721" spans="1:1" x14ac:dyDescent="0.25">
      <c r="A721">
        <f t="shared" si="11"/>
        <v>721</v>
      </c>
    </row>
    <row r="722" spans="1:1" x14ac:dyDescent="0.25">
      <c r="A722">
        <f t="shared" si="11"/>
        <v>722</v>
      </c>
    </row>
    <row r="723" spans="1:1" x14ac:dyDescent="0.25">
      <c r="A723">
        <f t="shared" si="11"/>
        <v>723</v>
      </c>
    </row>
    <row r="724" spans="1:1" x14ac:dyDescent="0.25">
      <c r="A724">
        <f t="shared" si="11"/>
        <v>724</v>
      </c>
    </row>
    <row r="725" spans="1:1" x14ac:dyDescent="0.25">
      <c r="A725">
        <f t="shared" si="11"/>
        <v>725</v>
      </c>
    </row>
    <row r="726" spans="1:1" x14ac:dyDescent="0.25">
      <c r="A726">
        <f t="shared" si="11"/>
        <v>726</v>
      </c>
    </row>
    <row r="727" spans="1:1" x14ac:dyDescent="0.25">
      <c r="A727">
        <f t="shared" si="11"/>
        <v>727</v>
      </c>
    </row>
    <row r="728" spans="1:1" x14ac:dyDescent="0.25">
      <c r="A728">
        <f t="shared" si="11"/>
        <v>728</v>
      </c>
    </row>
    <row r="729" spans="1:1" x14ac:dyDescent="0.25">
      <c r="A729">
        <f t="shared" si="11"/>
        <v>729</v>
      </c>
    </row>
    <row r="730" spans="1:1" x14ac:dyDescent="0.25">
      <c r="A730">
        <f t="shared" si="11"/>
        <v>730</v>
      </c>
    </row>
    <row r="731" spans="1:1" x14ac:dyDescent="0.25">
      <c r="A731">
        <f t="shared" si="11"/>
        <v>731</v>
      </c>
    </row>
    <row r="732" spans="1:1" x14ac:dyDescent="0.25">
      <c r="A732">
        <f t="shared" si="11"/>
        <v>732</v>
      </c>
    </row>
    <row r="733" spans="1:1" x14ac:dyDescent="0.25">
      <c r="A733">
        <f t="shared" si="11"/>
        <v>733</v>
      </c>
    </row>
    <row r="734" spans="1:1" x14ac:dyDescent="0.25">
      <c r="A734">
        <f t="shared" si="11"/>
        <v>734</v>
      </c>
    </row>
    <row r="735" spans="1:1" x14ac:dyDescent="0.25">
      <c r="A735">
        <f t="shared" si="11"/>
        <v>735</v>
      </c>
    </row>
    <row r="736" spans="1:1" x14ac:dyDescent="0.25">
      <c r="A736">
        <f t="shared" si="11"/>
        <v>736</v>
      </c>
    </row>
    <row r="737" spans="1:1" x14ac:dyDescent="0.25">
      <c r="A737">
        <f t="shared" si="11"/>
        <v>737</v>
      </c>
    </row>
    <row r="738" spans="1:1" x14ac:dyDescent="0.25">
      <c r="A738">
        <f t="shared" si="11"/>
        <v>738</v>
      </c>
    </row>
    <row r="739" spans="1:1" x14ac:dyDescent="0.25">
      <c r="A739">
        <f t="shared" si="11"/>
        <v>739</v>
      </c>
    </row>
    <row r="740" spans="1:1" x14ac:dyDescent="0.25">
      <c r="A740">
        <f t="shared" si="11"/>
        <v>740</v>
      </c>
    </row>
    <row r="741" spans="1:1" x14ac:dyDescent="0.25">
      <c r="A741">
        <f t="shared" si="11"/>
        <v>741</v>
      </c>
    </row>
    <row r="742" spans="1:1" x14ac:dyDescent="0.25">
      <c r="A742">
        <f t="shared" si="11"/>
        <v>742</v>
      </c>
    </row>
    <row r="743" spans="1:1" x14ac:dyDescent="0.25">
      <c r="A743">
        <f t="shared" si="11"/>
        <v>743</v>
      </c>
    </row>
    <row r="744" spans="1:1" x14ac:dyDescent="0.25">
      <c r="A744">
        <f t="shared" si="11"/>
        <v>744</v>
      </c>
    </row>
    <row r="745" spans="1:1" x14ac:dyDescent="0.25">
      <c r="A745">
        <f t="shared" si="11"/>
        <v>745</v>
      </c>
    </row>
    <row r="746" spans="1:1" x14ac:dyDescent="0.25">
      <c r="A746">
        <f t="shared" si="11"/>
        <v>746</v>
      </c>
    </row>
    <row r="747" spans="1:1" x14ac:dyDescent="0.25">
      <c r="A747">
        <f t="shared" si="11"/>
        <v>747</v>
      </c>
    </row>
    <row r="748" spans="1:1" x14ac:dyDescent="0.25">
      <c r="A748">
        <f t="shared" si="11"/>
        <v>748</v>
      </c>
    </row>
    <row r="749" spans="1:1" x14ac:dyDescent="0.25">
      <c r="A749">
        <f t="shared" si="11"/>
        <v>749</v>
      </c>
    </row>
    <row r="750" spans="1:1" x14ac:dyDescent="0.25">
      <c r="A750">
        <f t="shared" si="11"/>
        <v>750</v>
      </c>
    </row>
    <row r="751" spans="1:1" x14ac:dyDescent="0.25">
      <c r="A751">
        <f t="shared" si="11"/>
        <v>751</v>
      </c>
    </row>
    <row r="752" spans="1:1" x14ac:dyDescent="0.25">
      <c r="A752">
        <f t="shared" si="11"/>
        <v>752</v>
      </c>
    </row>
    <row r="753" spans="1:1" x14ac:dyDescent="0.25">
      <c r="A753">
        <f t="shared" si="11"/>
        <v>753</v>
      </c>
    </row>
    <row r="754" spans="1:1" x14ac:dyDescent="0.25">
      <c r="A754">
        <f t="shared" si="11"/>
        <v>754</v>
      </c>
    </row>
    <row r="755" spans="1:1" x14ac:dyDescent="0.25">
      <c r="A755">
        <f t="shared" si="11"/>
        <v>755</v>
      </c>
    </row>
    <row r="756" spans="1:1" x14ac:dyDescent="0.25">
      <c r="A756">
        <f t="shared" si="11"/>
        <v>756</v>
      </c>
    </row>
    <row r="757" spans="1:1" x14ac:dyDescent="0.25">
      <c r="A757">
        <f t="shared" si="11"/>
        <v>757</v>
      </c>
    </row>
    <row r="758" spans="1:1" x14ac:dyDescent="0.25">
      <c r="A758">
        <f t="shared" si="11"/>
        <v>758</v>
      </c>
    </row>
    <row r="759" spans="1:1" x14ac:dyDescent="0.25">
      <c r="A759">
        <f t="shared" si="11"/>
        <v>759</v>
      </c>
    </row>
    <row r="760" spans="1:1" x14ac:dyDescent="0.25">
      <c r="A760">
        <f t="shared" si="11"/>
        <v>760</v>
      </c>
    </row>
    <row r="761" spans="1:1" x14ac:dyDescent="0.25">
      <c r="A761">
        <f t="shared" si="11"/>
        <v>761</v>
      </c>
    </row>
    <row r="762" spans="1:1" x14ac:dyDescent="0.25">
      <c r="A762">
        <f t="shared" si="11"/>
        <v>762</v>
      </c>
    </row>
    <row r="763" spans="1:1" x14ac:dyDescent="0.25">
      <c r="A763">
        <f t="shared" si="11"/>
        <v>763</v>
      </c>
    </row>
    <row r="764" spans="1:1" x14ac:dyDescent="0.25">
      <c r="A764">
        <f t="shared" si="11"/>
        <v>764</v>
      </c>
    </row>
    <row r="765" spans="1:1" x14ac:dyDescent="0.25">
      <c r="A765">
        <f t="shared" si="11"/>
        <v>765</v>
      </c>
    </row>
    <row r="766" spans="1:1" x14ac:dyDescent="0.25">
      <c r="A766">
        <f t="shared" si="11"/>
        <v>766</v>
      </c>
    </row>
    <row r="767" spans="1:1" x14ac:dyDescent="0.25">
      <c r="A767">
        <f t="shared" si="11"/>
        <v>767</v>
      </c>
    </row>
    <row r="768" spans="1:1" x14ac:dyDescent="0.25">
      <c r="A768">
        <f t="shared" si="11"/>
        <v>768</v>
      </c>
    </row>
    <row r="769" spans="1:1" x14ac:dyDescent="0.25">
      <c r="A769">
        <f t="shared" si="11"/>
        <v>769</v>
      </c>
    </row>
    <row r="770" spans="1:1" x14ac:dyDescent="0.25">
      <c r="A770">
        <f t="shared" si="11"/>
        <v>770</v>
      </c>
    </row>
    <row r="771" spans="1:1" x14ac:dyDescent="0.25">
      <c r="A771">
        <f t="shared" ref="A771:A834" si="12">A770+1</f>
        <v>771</v>
      </c>
    </row>
    <row r="772" spans="1:1" x14ac:dyDescent="0.25">
      <c r="A772">
        <f t="shared" si="12"/>
        <v>772</v>
      </c>
    </row>
    <row r="773" spans="1:1" x14ac:dyDescent="0.25">
      <c r="A773">
        <f t="shared" si="12"/>
        <v>773</v>
      </c>
    </row>
    <row r="774" spans="1:1" x14ac:dyDescent="0.25">
      <c r="A774">
        <f t="shared" si="12"/>
        <v>774</v>
      </c>
    </row>
    <row r="775" spans="1:1" x14ac:dyDescent="0.25">
      <c r="A775">
        <f t="shared" si="12"/>
        <v>775</v>
      </c>
    </row>
    <row r="776" spans="1:1" x14ac:dyDescent="0.25">
      <c r="A776">
        <f t="shared" si="12"/>
        <v>776</v>
      </c>
    </row>
    <row r="777" spans="1:1" x14ac:dyDescent="0.25">
      <c r="A777">
        <f t="shared" si="12"/>
        <v>777</v>
      </c>
    </row>
    <row r="778" spans="1:1" x14ac:dyDescent="0.25">
      <c r="A778">
        <f t="shared" si="12"/>
        <v>778</v>
      </c>
    </row>
    <row r="779" spans="1:1" x14ac:dyDescent="0.25">
      <c r="A779">
        <f t="shared" si="12"/>
        <v>779</v>
      </c>
    </row>
    <row r="780" spans="1:1" x14ac:dyDescent="0.25">
      <c r="A780">
        <f t="shared" si="12"/>
        <v>780</v>
      </c>
    </row>
    <row r="781" spans="1:1" x14ac:dyDescent="0.25">
      <c r="A781">
        <f t="shared" si="12"/>
        <v>781</v>
      </c>
    </row>
    <row r="782" spans="1:1" x14ac:dyDescent="0.25">
      <c r="A782">
        <f t="shared" si="12"/>
        <v>782</v>
      </c>
    </row>
    <row r="783" spans="1:1" x14ac:dyDescent="0.25">
      <c r="A783">
        <f t="shared" si="12"/>
        <v>783</v>
      </c>
    </row>
    <row r="784" spans="1:1" x14ac:dyDescent="0.25">
      <c r="A784">
        <f t="shared" si="12"/>
        <v>784</v>
      </c>
    </row>
    <row r="785" spans="1:1" x14ac:dyDescent="0.25">
      <c r="A785">
        <f t="shared" si="12"/>
        <v>785</v>
      </c>
    </row>
    <row r="786" spans="1:1" x14ac:dyDescent="0.25">
      <c r="A786">
        <f t="shared" si="12"/>
        <v>786</v>
      </c>
    </row>
    <row r="787" spans="1:1" x14ac:dyDescent="0.25">
      <c r="A787">
        <f t="shared" si="12"/>
        <v>787</v>
      </c>
    </row>
    <row r="788" spans="1:1" x14ac:dyDescent="0.25">
      <c r="A788">
        <f t="shared" si="12"/>
        <v>788</v>
      </c>
    </row>
    <row r="789" spans="1:1" x14ac:dyDescent="0.25">
      <c r="A789">
        <f t="shared" si="12"/>
        <v>789</v>
      </c>
    </row>
    <row r="790" spans="1:1" x14ac:dyDescent="0.25">
      <c r="A790">
        <f t="shared" si="12"/>
        <v>790</v>
      </c>
    </row>
    <row r="791" spans="1:1" x14ac:dyDescent="0.25">
      <c r="A791">
        <f t="shared" si="12"/>
        <v>791</v>
      </c>
    </row>
    <row r="792" spans="1:1" x14ac:dyDescent="0.25">
      <c r="A792">
        <f t="shared" si="12"/>
        <v>792</v>
      </c>
    </row>
    <row r="793" spans="1:1" x14ac:dyDescent="0.25">
      <c r="A793">
        <f t="shared" si="12"/>
        <v>793</v>
      </c>
    </row>
    <row r="794" spans="1:1" x14ac:dyDescent="0.25">
      <c r="A794">
        <f t="shared" si="12"/>
        <v>794</v>
      </c>
    </row>
    <row r="795" spans="1:1" x14ac:dyDescent="0.25">
      <c r="A795">
        <f t="shared" si="12"/>
        <v>795</v>
      </c>
    </row>
    <row r="796" spans="1:1" x14ac:dyDescent="0.25">
      <c r="A796">
        <f t="shared" si="12"/>
        <v>796</v>
      </c>
    </row>
    <row r="797" spans="1:1" x14ac:dyDescent="0.25">
      <c r="A797">
        <f t="shared" si="12"/>
        <v>797</v>
      </c>
    </row>
    <row r="798" spans="1:1" x14ac:dyDescent="0.25">
      <c r="A798">
        <f t="shared" si="12"/>
        <v>798</v>
      </c>
    </row>
    <row r="799" spans="1:1" x14ac:dyDescent="0.25">
      <c r="A799">
        <f t="shared" si="12"/>
        <v>799</v>
      </c>
    </row>
    <row r="800" spans="1:1" x14ac:dyDescent="0.25">
      <c r="A800">
        <f t="shared" si="12"/>
        <v>800</v>
      </c>
    </row>
    <row r="801" spans="1:1" x14ac:dyDescent="0.25">
      <c r="A801">
        <f t="shared" si="12"/>
        <v>801</v>
      </c>
    </row>
    <row r="802" spans="1:1" x14ac:dyDescent="0.25">
      <c r="A802">
        <f t="shared" si="12"/>
        <v>802</v>
      </c>
    </row>
    <row r="803" spans="1:1" x14ac:dyDescent="0.25">
      <c r="A803">
        <f t="shared" si="12"/>
        <v>803</v>
      </c>
    </row>
    <row r="804" spans="1:1" x14ac:dyDescent="0.25">
      <c r="A804">
        <f t="shared" si="12"/>
        <v>804</v>
      </c>
    </row>
    <row r="805" spans="1:1" x14ac:dyDescent="0.25">
      <c r="A805">
        <f t="shared" si="12"/>
        <v>805</v>
      </c>
    </row>
    <row r="806" spans="1:1" x14ac:dyDescent="0.25">
      <c r="A806">
        <f t="shared" si="12"/>
        <v>806</v>
      </c>
    </row>
    <row r="807" spans="1:1" x14ac:dyDescent="0.25">
      <c r="A807">
        <f t="shared" si="12"/>
        <v>807</v>
      </c>
    </row>
    <row r="808" spans="1:1" x14ac:dyDescent="0.25">
      <c r="A808">
        <f t="shared" si="12"/>
        <v>808</v>
      </c>
    </row>
    <row r="809" spans="1:1" x14ac:dyDescent="0.25">
      <c r="A809">
        <f t="shared" si="12"/>
        <v>809</v>
      </c>
    </row>
    <row r="810" spans="1:1" x14ac:dyDescent="0.25">
      <c r="A810">
        <f t="shared" si="12"/>
        <v>810</v>
      </c>
    </row>
    <row r="811" spans="1:1" x14ac:dyDescent="0.25">
      <c r="A811">
        <f t="shared" si="12"/>
        <v>811</v>
      </c>
    </row>
    <row r="812" spans="1:1" x14ac:dyDescent="0.25">
      <c r="A812">
        <f t="shared" si="12"/>
        <v>812</v>
      </c>
    </row>
    <row r="813" spans="1:1" x14ac:dyDescent="0.25">
      <c r="A813">
        <f t="shared" si="12"/>
        <v>813</v>
      </c>
    </row>
    <row r="814" spans="1:1" x14ac:dyDescent="0.25">
      <c r="A814">
        <f t="shared" si="12"/>
        <v>814</v>
      </c>
    </row>
    <row r="815" spans="1:1" x14ac:dyDescent="0.25">
      <c r="A815">
        <f t="shared" si="12"/>
        <v>815</v>
      </c>
    </row>
    <row r="816" spans="1:1" x14ac:dyDescent="0.25">
      <c r="A816">
        <f t="shared" si="12"/>
        <v>816</v>
      </c>
    </row>
    <row r="817" spans="1:1" x14ac:dyDescent="0.25">
      <c r="A817">
        <f t="shared" si="12"/>
        <v>817</v>
      </c>
    </row>
    <row r="818" spans="1:1" x14ac:dyDescent="0.25">
      <c r="A818">
        <f t="shared" si="12"/>
        <v>818</v>
      </c>
    </row>
    <row r="819" spans="1:1" x14ac:dyDescent="0.25">
      <c r="A819">
        <f t="shared" si="12"/>
        <v>819</v>
      </c>
    </row>
    <row r="820" spans="1:1" x14ac:dyDescent="0.25">
      <c r="A820">
        <f t="shared" si="12"/>
        <v>820</v>
      </c>
    </row>
    <row r="821" spans="1:1" x14ac:dyDescent="0.25">
      <c r="A821">
        <f t="shared" si="12"/>
        <v>821</v>
      </c>
    </row>
    <row r="822" spans="1:1" x14ac:dyDescent="0.25">
      <c r="A822">
        <f t="shared" si="12"/>
        <v>822</v>
      </c>
    </row>
    <row r="823" spans="1:1" x14ac:dyDescent="0.25">
      <c r="A823">
        <f t="shared" si="12"/>
        <v>823</v>
      </c>
    </row>
    <row r="824" spans="1:1" x14ac:dyDescent="0.25">
      <c r="A824">
        <f t="shared" si="12"/>
        <v>824</v>
      </c>
    </row>
    <row r="825" spans="1:1" x14ac:dyDescent="0.25">
      <c r="A825">
        <f t="shared" si="12"/>
        <v>825</v>
      </c>
    </row>
    <row r="826" spans="1:1" x14ac:dyDescent="0.25">
      <c r="A826">
        <f t="shared" si="12"/>
        <v>826</v>
      </c>
    </row>
    <row r="827" spans="1:1" x14ac:dyDescent="0.25">
      <c r="A827">
        <f t="shared" si="12"/>
        <v>827</v>
      </c>
    </row>
    <row r="828" spans="1:1" x14ac:dyDescent="0.25">
      <c r="A828">
        <f t="shared" si="12"/>
        <v>828</v>
      </c>
    </row>
    <row r="829" spans="1:1" x14ac:dyDescent="0.25">
      <c r="A829">
        <f t="shared" si="12"/>
        <v>829</v>
      </c>
    </row>
    <row r="830" spans="1:1" x14ac:dyDescent="0.25">
      <c r="A830">
        <f t="shared" si="12"/>
        <v>830</v>
      </c>
    </row>
    <row r="831" spans="1:1" x14ac:dyDescent="0.25">
      <c r="A831">
        <f t="shared" si="12"/>
        <v>831</v>
      </c>
    </row>
    <row r="832" spans="1:1" x14ac:dyDescent="0.25">
      <c r="A832">
        <f t="shared" si="12"/>
        <v>832</v>
      </c>
    </row>
    <row r="833" spans="1:1" x14ac:dyDescent="0.25">
      <c r="A833">
        <f t="shared" si="12"/>
        <v>833</v>
      </c>
    </row>
    <row r="834" spans="1:1" x14ac:dyDescent="0.25">
      <c r="A834">
        <f t="shared" si="12"/>
        <v>834</v>
      </c>
    </row>
    <row r="835" spans="1:1" x14ac:dyDescent="0.25">
      <c r="A835">
        <f t="shared" ref="A835:A898" si="13">A834+1</f>
        <v>835</v>
      </c>
    </row>
    <row r="836" spans="1:1" x14ac:dyDescent="0.25">
      <c r="A836">
        <f t="shared" si="13"/>
        <v>836</v>
      </c>
    </row>
    <row r="837" spans="1:1" x14ac:dyDescent="0.25">
      <c r="A837">
        <f t="shared" si="13"/>
        <v>837</v>
      </c>
    </row>
    <row r="838" spans="1:1" x14ac:dyDescent="0.25">
      <c r="A838">
        <f t="shared" si="13"/>
        <v>838</v>
      </c>
    </row>
    <row r="839" spans="1:1" x14ac:dyDescent="0.25">
      <c r="A839">
        <f t="shared" si="13"/>
        <v>839</v>
      </c>
    </row>
    <row r="840" spans="1:1" x14ac:dyDescent="0.25">
      <c r="A840">
        <f t="shared" si="13"/>
        <v>840</v>
      </c>
    </row>
    <row r="841" spans="1:1" x14ac:dyDescent="0.25">
      <c r="A841">
        <f t="shared" si="13"/>
        <v>841</v>
      </c>
    </row>
    <row r="842" spans="1:1" x14ac:dyDescent="0.25">
      <c r="A842">
        <f t="shared" si="13"/>
        <v>842</v>
      </c>
    </row>
    <row r="843" spans="1:1" x14ac:dyDescent="0.25">
      <c r="A843">
        <f t="shared" si="13"/>
        <v>843</v>
      </c>
    </row>
    <row r="844" spans="1:1" x14ac:dyDescent="0.25">
      <c r="A844">
        <f t="shared" si="13"/>
        <v>844</v>
      </c>
    </row>
    <row r="845" spans="1:1" x14ac:dyDescent="0.25">
      <c r="A845">
        <f t="shared" si="13"/>
        <v>845</v>
      </c>
    </row>
    <row r="846" spans="1:1" x14ac:dyDescent="0.25">
      <c r="A846">
        <f t="shared" si="13"/>
        <v>846</v>
      </c>
    </row>
    <row r="847" spans="1:1" x14ac:dyDescent="0.25">
      <c r="A847">
        <f t="shared" si="13"/>
        <v>847</v>
      </c>
    </row>
    <row r="848" spans="1:1" x14ac:dyDescent="0.25">
      <c r="A848">
        <f t="shared" si="13"/>
        <v>848</v>
      </c>
    </row>
    <row r="849" spans="1:1" x14ac:dyDescent="0.25">
      <c r="A849">
        <f t="shared" si="13"/>
        <v>849</v>
      </c>
    </row>
    <row r="850" spans="1:1" x14ac:dyDescent="0.25">
      <c r="A850">
        <f t="shared" si="13"/>
        <v>850</v>
      </c>
    </row>
    <row r="851" spans="1:1" x14ac:dyDescent="0.25">
      <c r="A851">
        <f t="shared" si="13"/>
        <v>851</v>
      </c>
    </row>
    <row r="852" spans="1:1" x14ac:dyDescent="0.25">
      <c r="A852">
        <f t="shared" si="13"/>
        <v>852</v>
      </c>
    </row>
    <row r="853" spans="1:1" x14ac:dyDescent="0.25">
      <c r="A853">
        <f t="shared" si="13"/>
        <v>853</v>
      </c>
    </row>
    <row r="854" spans="1:1" x14ac:dyDescent="0.25">
      <c r="A854">
        <f t="shared" si="13"/>
        <v>854</v>
      </c>
    </row>
    <row r="855" spans="1:1" x14ac:dyDescent="0.25">
      <c r="A855">
        <f t="shared" si="13"/>
        <v>855</v>
      </c>
    </row>
    <row r="856" spans="1:1" x14ac:dyDescent="0.25">
      <c r="A856">
        <f t="shared" si="13"/>
        <v>856</v>
      </c>
    </row>
    <row r="857" spans="1:1" x14ac:dyDescent="0.25">
      <c r="A857">
        <f t="shared" si="13"/>
        <v>857</v>
      </c>
    </row>
    <row r="858" spans="1:1" x14ac:dyDescent="0.25">
      <c r="A858">
        <f t="shared" si="13"/>
        <v>858</v>
      </c>
    </row>
    <row r="859" spans="1:1" x14ac:dyDescent="0.25">
      <c r="A859">
        <f t="shared" si="13"/>
        <v>859</v>
      </c>
    </row>
    <row r="860" spans="1:1" x14ac:dyDescent="0.25">
      <c r="A860">
        <f t="shared" si="13"/>
        <v>860</v>
      </c>
    </row>
    <row r="861" spans="1:1" x14ac:dyDescent="0.25">
      <c r="A861">
        <f t="shared" si="13"/>
        <v>861</v>
      </c>
    </row>
    <row r="862" spans="1:1" x14ac:dyDescent="0.25">
      <c r="A862">
        <f t="shared" si="13"/>
        <v>862</v>
      </c>
    </row>
    <row r="863" spans="1:1" x14ac:dyDescent="0.25">
      <c r="A863">
        <f t="shared" si="13"/>
        <v>863</v>
      </c>
    </row>
    <row r="864" spans="1:1" x14ac:dyDescent="0.25">
      <c r="A864">
        <f t="shared" si="13"/>
        <v>864</v>
      </c>
    </row>
    <row r="865" spans="1:1" x14ac:dyDescent="0.25">
      <c r="A865">
        <f t="shared" si="13"/>
        <v>865</v>
      </c>
    </row>
    <row r="866" spans="1:1" x14ac:dyDescent="0.25">
      <c r="A866">
        <f t="shared" si="13"/>
        <v>866</v>
      </c>
    </row>
    <row r="867" spans="1:1" x14ac:dyDescent="0.25">
      <c r="A867">
        <f t="shared" si="13"/>
        <v>867</v>
      </c>
    </row>
    <row r="868" spans="1:1" x14ac:dyDescent="0.25">
      <c r="A868">
        <f t="shared" si="13"/>
        <v>868</v>
      </c>
    </row>
    <row r="869" spans="1:1" x14ac:dyDescent="0.25">
      <c r="A869">
        <f t="shared" si="13"/>
        <v>869</v>
      </c>
    </row>
    <row r="870" spans="1:1" x14ac:dyDescent="0.25">
      <c r="A870">
        <f t="shared" si="13"/>
        <v>870</v>
      </c>
    </row>
    <row r="871" spans="1:1" x14ac:dyDescent="0.25">
      <c r="A871">
        <f t="shared" si="13"/>
        <v>871</v>
      </c>
    </row>
    <row r="872" spans="1:1" x14ac:dyDescent="0.25">
      <c r="A872">
        <f t="shared" si="13"/>
        <v>872</v>
      </c>
    </row>
    <row r="873" spans="1:1" x14ac:dyDescent="0.25">
      <c r="A873">
        <f t="shared" si="13"/>
        <v>873</v>
      </c>
    </row>
    <row r="874" spans="1:1" x14ac:dyDescent="0.25">
      <c r="A874">
        <f t="shared" si="13"/>
        <v>874</v>
      </c>
    </row>
    <row r="875" spans="1:1" x14ac:dyDescent="0.25">
      <c r="A875">
        <f t="shared" si="13"/>
        <v>875</v>
      </c>
    </row>
    <row r="876" spans="1:1" x14ac:dyDescent="0.25">
      <c r="A876">
        <f t="shared" si="13"/>
        <v>876</v>
      </c>
    </row>
    <row r="877" spans="1:1" x14ac:dyDescent="0.25">
      <c r="A877">
        <f t="shared" si="13"/>
        <v>877</v>
      </c>
    </row>
    <row r="878" spans="1:1" x14ac:dyDescent="0.25">
      <c r="A878">
        <f t="shared" si="13"/>
        <v>878</v>
      </c>
    </row>
    <row r="879" spans="1:1" x14ac:dyDescent="0.25">
      <c r="A879">
        <f t="shared" si="13"/>
        <v>879</v>
      </c>
    </row>
    <row r="880" spans="1:1" x14ac:dyDescent="0.25">
      <c r="A880">
        <f t="shared" si="13"/>
        <v>880</v>
      </c>
    </row>
    <row r="881" spans="1:1" x14ac:dyDescent="0.25">
      <c r="A881">
        <f t="shared" si="13"/>
        <v>881</v>
      </c>
    </row>
    <row r="882" spans="1:1" x14ac:dyDescent="0.25">
      <c r="A882">
        <f t="shared" si="13"/>
        <v>882</v>
      </c>
    </row>
    <row r="883" spans="1:1" x14ac:dyDescent="0.25">
      <c r="A883">
        <f t="shared" si="13"/>
        <v>883</v>
      </c>
    </row>
    <row r="884" spans="1:1" x14ac:dyDescent="0.25">
      <c r="A884">
        <f t="shared" si="13"/>
        <v>884</v>
      </c>
    </row>
    <row r="885" spans="1:1" x14ac:dyDescent="0.25">
      <c r="A885">
        <f t="shared" si="13"/>
        <v>885</v>
      </c>
    </row>
    <row r="886" spans="1:1" x14ac:dyDescent="0.25">
      <c r="A886">
        <f t="shared" si="13"/>
        <v>886</v>
      </c>
    </row>
    <row r="887" spans="1:1" x14ac:dyDescent="0.25">
      <c r="A887">
        <f t="shared" si="13"/>
        <v>887</v>
      </c>
    </row>
    <row r="888" spans="1:1" x14ac:dyDescent="0.25">
      <c r="A888">
        <f t="shared" si="13"/>
        <v>888</v>
      </c>
    </row>
    <row r="889" spans="1:1" x14ac:dyDescent="0.25">
      <c r="A889">
        <f t="shared" si="13"/>
        <v>889</v>
      </c>
    </row>
    <row r="890" spans="1:1" x14ac:dyDescent="0.25">
      <c r="A890">
        <f t="shared" si="13"/>
        <v>890</v>
      </c>
    </row>
    <row r="891" spans="1:1" x14ac:dyDescent="0.25">
      <c r="A891">
        <f t="shared" si="13"/>
        <v>891</v>
      </c>
    </row>
    <row r="892" spans="1:1" x14ac:dyDescent="0.25">
      <c r="A892">
        <f t="shared" si="13"/>
        <v>892</v>
      </c>
    </row>
    <row r="893" spans="1:1" x14ac:dyDescent="0.25">
      <c r="A893">
        <f t="shared" si="13"/>
        <v>893</v>
      </c>
    </row>
    <row r="894" spans="1:1" x14ac:dyDescent="0.25">
      <c r="A894">
        <f t="shared" si="13"/>
        <v>894</v>
      </c>
    </row>
    <row r="895" spans="1:1" x14ac:dyDescent="0.25">
      <c r="A895">
        <f t="shared" si="13"/>
        <v>895</v>
      </c>
    </row>
    <row r="896" spans="1:1" x14ac:dyDescent="0.25">
      <c r="A896">
        <f t="shared" si="13"/>
        <v>896</v>
      </c>
    </row>
    <row r="897" spans="1:1" x14ac:dyDescent="0.25">
      <c r="A897">
        <f t="shared" si="13"/>
        <v>897</v>
      </c>
    </row>
    <row r="898" spans="1:1" x14ac:dyDescent="0.25">
      <c r="A898">
        <f t="shared" si="13"/>
        <v>898</v>
      </c>
    </row>
    <row r="899" spans="1:1" x14ac:dyDescent="0.25">
      <c r="A899">
        <f t="shared" ref="A899:A962" si="14">A898+1</f>
        <v>899</v>
      </c>
    </row>
    <row r="900" spans="1:1" x14ac:dyDescent="0.25">
      <c r="A900">
        <f t="shared" si="14"/>
        <v>900</v>
      </c>
    </row>
    <row r="901" spans="1:1" x14ac:dyDescent="0.25">
      <c r="A901">
        <f t="shared" si="14"/>
        <v>901</v>
      </c>
    </row>
    <row r="902" spans="1:1" x14ac:dyDescent="0.25">
      <c r="A902">
        <f t="shared" si="14"/>
        <v>902</v>
      </c>
    </row>
    <row r="903" spans="1:1" x14ac:dyDescent="0.25">
      <c r="A903">
        <f t="shared" si="14"/>
        <v>903</v>
      </c>
    </row>
    <row r="904" spans="1:1" x14ac:dyDescent="0.25">
      <c r="A904">
        <f t="shared" si="14"/>
        <v>904</v>
      </c>
    </row>
    <row r="905" spans="1:1" x14ac:dyDescent="0.25">
      <c r="A905">
        <f t="shared" si="14"/>
        <v>905</v>
      </c>
    </row>
    <row r="906" spans="1:1" x14ac:dyDescent="0.25">
      <c r="A906">
        <f t="shared" si="14"/>
        <v>906</v>
      </c>
    </row>
    <row r="907" spans="1:1" x14ac:dyDescent="0.25">
      <c r="A907">
        <f t="shared" si="14"/>
        <v>907</v>
      </c>
    </row>
    <row r="908" spans="1:1" x14ac:dyDescent="0.25">
      <c r="A908">
        <f t="shared" si="14"/>
        <v>908</v>
      </c>
    </row>
    <row r="909" spans="1:1" x14ac:dyDescent="0.25">
      <c r="A909">
        <f t="shared" si="14"/>
        <v>909</v>
      </c>
    </row>
    <row r="910" spans="1:1" x14ac:dyDescent="0.25">
      <c r="A910">
        <f t="shared" si="14"/>
        <v>910</v>
      </c>
    </row>
    <row r="911" spans="1:1" x14ac:dyDescent="0.25">
      <c r="A911">
        <f t="shared" si="14"/>
        <v>911</v>
      </c>
    </row>
    <row r="912" spans="1:1" x14ac:dyDescent="0.25">
      <c r="A912">
        <f t="shared" si="14"/>
        <v>912</v>
      </c>
    </row>
    <row r="913" spans="1:1" x14ac:dyDescent="0.25">
      <c r="A913">
        <f t="shared" si="14"/>
        <v>913</v>
      </c>
    </row>
    <row r="914" spans="1:1" x14ac:dyDescent="0.25">
      <c r="A914">
        <f t="shared" si="14"/>
        <v>914</v>
      </c>
    </row>
    <row r="915" spans="1:1" x14ac:dyDescent="0.25">
      <c r="A915">
        <f t="shared" si="14"/>
        <v>915</v>
      </c>
    </row>
    <row r="916" spans="1:1" x14ac:dyDescent="0.25">
      <c r="A916">
        <f t="shared" si="14"/>
        <v>916</v>
      </c>
    </row>
    <row r="917" spans="1:1" x14ac:dyDescent="0.25">
      <c r="A917">
        <f t="shared" si="14"/>
        <v>917</v>
      </c>
    </row>
    <row r="918" spans="1:1" x14ac:dyDescent="0.25">
      <c r="A918">
        <f t="shared" si="14"/>
        <v>918</v>
      </c>
    </row>
    <row r="919" spans="1:1" x14ac:dyDescent="0.25">
      <c r="A919">
        <f t="shared" si="14"/>
        <v>919</v>
      </c>
    </row>
    <row r="920" spans="1:1" x14ac:dyDescent="0.25">
      <c r="A920">
        <f t="shared" si="14"/>
        <v>920</v>
      </c>
    </row>
    <row r="921" spans="1:1" x14ac:dyDescent="0.25">
      <c r="A921">
        <f t="shared" si="14"/>
        <v>921</v>
      </c>
    </row>
    <row r="922" spans="1:1" x14ac:dyDescent="0.25">
      <c r="A922">
        <f t="shared" si="14"/>
        <v>922</v>
      </c>
    </row>
    <row r="923" spans="1:1" x14ac:dyDescent="0.25">
      <c r="A923">
        <f t="shared" si="14"/>
        <v>923</v>
      </c>
    </row>
    <row r="924" spans="1:1" x14ac:dyDescent="0.25">
      <c r="A924">
        <f t="shared" si="14"/>
        <v>924</v>
      </c>
    </row>
    <row r="925" spans="1:1" x14ac:dyDescent="0.25">
      <c r="A925">
        <f t="shared" si="14"/>
        <v>925</v>
      </c>
    </row>
    <row r="926" spans="1:1" x14ac:dyDescent="0.25">
      <c r="A926">
        <f t="shared" si="14"/>
        <v>926</v>
      </c>
    </row>
    <row r="927" spans="1:1" x14ac:dyDescent="0.25">
      <c r="A927">
        <f t="shared" si="14"/>
        <v>927</v>
      </c>
    </row>
    <row r="928" spans="1:1" x14ac:dyDescent="0.25">
      <c r="A928">
        <f t="shared" si="14"/>
        <v>928</v>
      </c>
    </row>
    <row r="929" spans="1:1" x14ac:dyDescent="0.25">
      <c r="A929">
        <f t="shared" si="14"/>
        <v>929</v>
      </c>
    </row>
    <row r="930" spans="1:1" x14ac:dyDescent="0.25">
      <c r="A930">
        <f t="shared" si="14"/>
        <v>930</v>
      </c>
    </row>
    <row r="931" spans="1:1" x14ac:dyDescent="0.25">
      <c r="A931">
        <f t="shared" si="14"/>
        <v>931</v>
      </c>
    </row>
    <row r="932" spans="1:1" x14ac:dyDescent="0.25">
      <c r="A932">
        <f t="shared" si="14"/>
        <v>932</v>
      </c>
    </row>
    <row r="933" spans="1:1" x14ac:dyDescent="0.25">
      <c r="A933">
        <f t="shared" si="14"/>
        <v>933</v>
      </c>
    </row>
    <row r="934" spans="1:1" x14ac:dyDescent="0.25">
      <c r="A934">
        <f t="shared" si="14"/>
        <v>934</v>
      </c>
    </row>
    <row r="935" spans="1:1" x14ac:dyDescent="0.25">
      <c r="A935">
        <f t="shared" si="14"/>
        <v>935</v>
      </c>
    </row>
    <row r="936" spans="1:1" x14ac:dyDescent="0.25">
      <c r="A936">
        <f t="shared" si="14"/>
        <v>936</v>
      </c>
    </row>
    <row r="937" spans="1:1" x14ac:dyDescent="0.25">
      <c r="A937">
        <f t="shared" si="14"/>
        <v>937</v>
      </c>
    </row>
    <row r="938" spans="1:1" x14ac:dyDescent="0.25">
      <c r="A938">
        <f t="shared" si="14"/>
        <v>938</v>
      </c>
    </row>
    <row r="939" spans="1:1" x14ac:dyDescent="0.25">
      <c r="A939">
        <f t="shared" si="14"/>
        <v>939</v>
      </c>
    </row>
    <row r="940" spans="1:1" x14ac:dyDescent="0.25">
      <c r="A940">
        <f t="shared" si="14"/>
        <v>940</v>
      </c>
    </row>
    <row r="941" spans="1:1" x14ac:dyDescent="0.25">
      <c r="A941">
        <f t="shared" si="14"/>
        <v>941</v>
      </c>
    </row>
    <row r="942" spans="1:1" x14ac:dyDescent="0.25">
      <c r="A942">
        <f t="shared" si="14"/>
        <v>942</v>
      </c>
    </row>
    <row r="943" spans="1:1" x14ac:dyDescent="0.25">
      <c r="A943">
        <f t="shared" si="14"/>
        <v>943</v>
      </c>
    </row>
    <row r="944" spans="1:1" x14ac:dyDescent="0.25">
      <c r="A944">
        <f t="shared" si="14"/>
        <v>944</v>
      </c>
    </row>
    <row r="945" spans="1:1" x14ac:dyDescent="0.25">
      <c r="A945">
        <f t="shared" si="14"/>
        <v>945</v>
      </c>
    </row>
    <row r="946" spans="1:1" x14ac:dyDescent="0.25">
      <c r="A946">
        <f t="shared" si="14"/>
        <v>946</v>
      </c>
    </row>
    <row r="947" spans="1:1" x14ac:dyDescent="0.25">
      <c r="A947">
        <f t="shared" si="14"/>
        <v>947</v>
      </c>
    </row>
    <row r="948" spans="1:1" x14ac:dyDescent="0.25">
      <c r="A948">
        <f t="shared" si="14"/>
        <v>948</v>
      </c>
    </row>
    <row r="949" spans="1:1" x14ac:dyDescent="0.25">
      <c r="A949">
        <f t="shared" si="14"/>
        <v>949</v>
      </c>
    </row>
    <row r="950" spans="1:1" x14ac:dyDescent="0.25">
      <c r="A950">
        <f t="shared" si="14"/>
        <v>950</v>
      </c>
    </row>
    <row r="951" spans="1:1" x14ac:dyDescent="0.25">
      <c r="A951">
        <f t="shared" si="14"/>
        <v>951</v>
      </c>
    </row>
    <row r="952" spans="1:1" x14ac:dyDescent="0.25">
      <c r="A952">
        <f t="shared" si="14"/>
        <v>952</v>
      </c>
    </row>
    <row r="953" spans="1:1" x14ac:dyDescent="0.25">
      <c r="A953">
        <f t="shared" si="14"/>
        <v>953</v>
      </c>
    </row>
    <row r="954" spans="1:1" x14ac:dyDescent="0.25">
      <c r="A954">
        <f t="shared" si="14"/>
        <v>954</v>
      </c>
    </row>
    <row r="955" spans="1:1" x14ac:dyDescent="0.25">
      <c r="A955">
        <f t="shared" si="14"/>
        <v>955</v>
      </c>
    </row>
    <row r="956" spans="1:1" x14ac:dyDescent="0.25">
      <c r="A956">
        <f t="shared" si="14"/>
        <v>956</v>
      </c>
    </row>
    <row r="957" spans="1:1" x14ac:dyDescent="0.25">
      <c r="A957">
        <f t="shared" si="14"/>
        <v>957</v>
      </c>
    </row>
    <row r="958" spans="1:1" x14ac:dyDescent="0.25">
      <c r="A958">
        <f t="shared" si="14"/>
        <v>958</v>
      </c>
    </row>
    <row r="959" spans="1:1" x14ac:dyDescent="0.25">
      <c r="A959">
        <f t="shared" si="14"/>
        <v>959</v>
      </c>
    </row>
    <row r="960" spans="1:1" x14ac:dyDescent="0.25">
      <c r="A960">
        <f t="shared" si="14"/>
        <v>960</v>
      </c>
    </row>
    <row r="961" spans="1:1" x14ac:dyDescent="0.25">
      <c r="A961">
        <f t="shared" si="14"/>
        <v>961</v>
      </c>
    </row>
    <row r="962" spans="1:1" x14ac:dyDescent="0.25">
      <c r="A962">
        <f t="shared" si="14"/>
        <v>962</v>
      </c>
    </row>
    <row r="963" spans="1:1" x14ac:dyDescent="0.25">
      <c r="A963">
        <f t="shared" ref="A963:A1026" si="15">A962+1</f>
        <v>963</v>
      </c>
    </row>
    <row r="964" spans="1:1" x14ac:dyDescent="0.25">
      <c r="A964">
        <f t="shared" si="15"/>
        <v>964</v>
      </c>
    </row>
    <row r="965" spans="1:1" x14ac:dyDescent="0.25">
      <c r="A965">
        <f t="shared" si="15"/>
        <v>965</v>
      </c>
    </row>
    <row r="966" spans="1:1" x14ac:dyDescent="0.25">
      <c r="A966">
        <f t="shared" si="15"/>
        <v>966</v>
      </c>
    </row>
    <row r="967" spans="1:1" x14ac:dyDescent="0.25">
      <c r="A967">
        <f t="shared" si="15"/>
        <v>967</v>
      </c>
    </row>
    <row r="968" spans="1:1" x14ac:dyDescent="0.25">
      <c r="A968">
        <f t="shared" si="15"/>
        <v>968</v>
      </c>
    </row>
    <row r="969" spans="1:1" x14ac:dyDescent="0.25">
      <c r="A969">
        <f t="shared" si="15"/>
        <v>969</v>
      </c>
    </row>
    <row r="970" spans="1:1" x14ac:dyDescent="0.25">
      <c r="A970">
        <f t="shared" si="15"/>
        <v>970</v>
      </c>
    </row>
    <row r="971" spans="1:1" x14ac:dyDescent="0.25">
      <c r="A971">
        <f t="shared" si="15"/>
        <v>971</v>
      </c>
    </row>
    <row r="972" spans="1:1" x14ac:dyDescent="0.25">
      <c r="A972">
        <f t="shared" si="15"/>
        <v>972</v>
      </c>
    </row>
    <row r="973" spans="1:1" x14ac:dyDescent="0.25">
      <c r="A973">
        <f t="shared" si="15"/>
        <v>973</v>
      </c>
    </row>
    <row r="974" spans="1:1" x14ac:dyDescent="0.25">
      <c r="A974">
        <f t="shared" si="15"/>
        <v>974</v>
      </c>
    </row>
    <row r="975" spans="1:1" x14ac:dyDescent="0.25">
      <c r="A975">
        <f t="shared" si="15"/>
        <v>975</v>
      </c>
    </row>
    <row r="976" spans="1:1" x14ac:dyDescent="0.25">
      <c r="A976">
        <f t="shared" si="15"/>
        <v>976</v>
      </c>
    </row>
    <row r="977" spans="1:1" x14ac:dyDescent="0.25">
      <c r="A977">
        <f t="shared" si="15"/>
        <v>977</v>
      </c>
    </row>
    <row r="978" spans="1:1" x14ac:dyDescent="0.25">
      <c r="A978">
        <f t="shared" si="15"/>
        <v>978</v>
      </c>
    </row>
    <row r="979" spans="1:1" x14ac:dyDescent="0.25">
      <c r="A979">
        <f t="shared" si="15"/>
        <v>979</v>
      </c>
    </row>
    <row r="980" spans="1:1" x14ac:dyDescent="0.25">
      <c r="A980">
        <f t="shared" si="15"/>
        <v>980</v>
      </c>
    </row>
    <row r="981" spans="1:1" x14ac:dyDescent="0.25">
      <c r="A981">
        <f t="shared" si="15"/>
        <v>981</v>
      </c>
    </row>
    <row r="982" spans="1:1" x14ac:dyDescent="0.25">
      <c r="A982">
        <f t="shared" si="15"/>
        <v>982</v>
      </c>
    </row>
    <row r="983" spans="1:1" x14ac:dyDescent="0.25">
      <c r="A983">
        <f t="shared" si="15"/>
        <v>983</v>
      </c>
    </row>
    <row r="984" spans="1:1" x14ac:dyDescent="0.25">
      <c r="A984">
        <f t="shared" si="15"/>
        <v>984</v>
      </c>
    </row>
    <row r="985" spans="1:1" x14ac:dyDescent="0.25">
      <c r="A985">
        <f t="shared" si="15"/>
        <v>985</v>
      </c>
    </row>
    <row r="986" spans="1:1" x14ac:dyDescent="0.25">
      <c r="A986">
        <f t="shared" si="15"/>
        <v>986</v>
      </c>
    </row>
    <row r="987" spans="1:1" x14ac:dyDescent="0.25">
      <c r="A987">
        <f t="shared" si="15"/>
        <v>987</v>
      </c>
    </row>
    <row r="988" spans="1:1" x14ac:dyDescent="0.25">
      <c r="A988">
        <f t="shared" si="15"/>
        <v>988</v>
      </c>
    </row>
    <row r="989" spans="1:1" x14ac:dyDescent="0.25">
      <c r="A989">
        <f t="shared" si="15"/>
        <v>989</v>
      </c>
    </row>
    <row r="990" spans="1:1" x14ac:dyDescent="0.25">
      <c r="A990">
        <f t="shared" si="15"/>
        <v>990</v>
      </c>
    </row>
    <row r="991" spans="1:1" x14ac:dyDescent="0.25">
      <c r="A991">
        <f t="shared" si="15"/>
        <v>991</v>
      </c>
    </row>
    <row r="992" spans="1:1" x14ac:dyDescent="0.25">
      <c r="A992">
        <f t="shared" si="15"/>
        <v>992</v>
      </c>
    </row>
    <row r="993" spans="1:1" x14ac:dyDescent="0.25">
      <c r="A993">
        <f t="shared" si="15"/>
        <v>993</v>
      </c>
    </row>
    <row r="994" spans="1:1" x14ac:dyDescent="0.25">
      <c r="A994">
        <f t="shared" si="15"/>
        <v>994</v>
      </c>
    </row>
    <row r="995" spans="1:1" x14ac:dyDescent="0.25">
      <c r="A995">
        <f t="shared" si="15"/>
        <v>995</v>
      </c>
    </row>
    <row r="996" spans="1:1" x14ac:dyDescent="0.25">
      <c r="A996">
        <f t="shared" si="15"/>
        <v>996</v>
      </c>
    </row>
    <row r="997" spans="1:1" x14ac:dyDescent="0.25">
      <c r="A997">
        <f t="shared" si="15"/>
        <v>997</v>
      </c>
    </row>
    <row r="998" spans="1:1" x14ac:dyDescent="0.25">
      <c r="A998">
        <f t="shared" si="15"/>
        <v>998</v>
      </c>
    </row>
    <row r="999" spans="1:1" x14ac:dyDescent="0.25">
      <c r="A999">
        <f t="shared" si="15"/>
        <v>999</v>
      </c>
    </row>
    <row r="1000" spans="1:1" x14ac:dyDescent="0.25">
      <c r="A1000">
        <f t="shared" si="15"/>
        <v>1000</v>
      </c>
    </row>
    <row r="1001" spans="1:1" x14ac:dyDescent="0.25">
      <c r="A1001">
        <f t="shared" si="15"/>
        <v>1001</v>
      </c>
    </row>
    <row r="1002" spans="1:1" x14ac:dyDescent="0.25">
      <c r="A1002">
        <f t="shared" si="15"/>
        <v>1002</v>
      </c>
    </row>
    <row r="1003" spans="1:1" x14ac:dyDescent="0.25">
      <c r="A1003">
        <f t="shared" si="15"/>
        <v>1003</v>
      </c>
    </row>
    <row r="1004" spans="1:1" x14ac:dyDescent="0.25">
      <c r="A1004">
        <f t="shared" si="15"/>
        <v>1004</v>
      </c>
    </row>
    <row r="1005" spans="1:1" x14ac:dyDescent="0.25">
      <c r="A1005">
        <f t="shared" si="15"/>
        <v>1005</v>
      </c>
    </row>
    <row r="1006" spans="1:1" x14ac:dyDescent="0.25">
      <c r="A1006">
        <f t="shared" si="15"/>
        <v>1006</v>
      </c>
    </row>
    <row r="1007" spans="1:1" x14ac:dyDescent="0.25">
      <c r="A1007">
        <f t="shared" si="15"/>
        <v>1007</v>
      </c>
    </row>
    <row r="1008" spans="1:1" x14ac:dyDescent="0.25">
      <c r="A1008">
        <f t="shared" si="15"/>
        <v>1008</v>
      </c>
    </row>
    <row r="1009" spans="1:1" x14ac:dyDescent="0.25">
      <c r="A1009">
        <f t="shared" si="15"/>
        <v>1009</v>
      </c>
    </row>
    <row r="1010" spans="1:1" x14ac:dyDescent="0.25">
      <c r="A1010">
        <f t="shared" si="15"/>
        <v>1010</v>
      </c>
    </row>
    <row r="1011" spans="1:1" x14ac:dyDescent="0.25">
      <c r="A1011">
        <f t="shared" si="15"/>
        <v>1011</v>
      </c>
    </row>
    <row r="1012" spans="1:1" x14ac:dyDescent="0.25">
      <c r="A1012">
        <f t="shared" si="15"/>
        <v>1012</v>
      </c>
    </row>
    <row r="1013" spans="1:1" x14ac:dyDescent="0.25">
      <c r="A1013">
        <f t="shared" si="15"/>
        <v>1013</v>
      </c>
    </row>
    <row r="1014" spans="1:1" x14ac:dyDescent="0.25">
      <c r="A1014">
        <f t="shared" si="15"/>
        <v>1014</v>
      </c>
    </row>
    <row r="1015" spans="1:1" x14ac:dyDescent="0.25">
      <c r="A1015">
        <f t="shared" si="15"/>
        <v>1015</v>
      </c>
    </row>
    <row r="1016" spans="1:1" x14ac:dyDescent="0.25">
      <c r="A1016">
        <f t="shared" si="15"/>
        <v>1016</v>
      </c>
    </row>
    <row r="1017" spans="1:1" x14ac:dyDescent="0.25">
      <c r="A1017">
        <f t="shared" si="15"/>
        <v>1017</v>
      </c>
    </row>
    <row r="1018" spans="1:1" x14ac:dyDescent="0.25">
      <c r="A1018">
        <f t="shared" si="15"/>
        <v>1018</v>
      </c>
    </row>
    <row r="1019" spans="1:1" x14ac:dyDescent="0.25">
      <c r="A1019">
        <f t="shared" si="15"/>
        <v>1019</v>
      </c>
    </row>
    <row r="1020" spans="1:1" x14ac:dyDescent="0.25">
      <c r="A1020">
        <f t="shared" si="15"/>
        <v>1020</v>
      </c>
    </row>
    <row r="1021" spans="1:1" x14ac:dyDescent="0.25">
      <c r="A1021">
        <f t="shared" si="15"/>
        <v>1021</v>
      </c>
    </row>
    <row r="1022" spans="1:1" x14ac:dyDescent="0.25">
      <c r="A1022">
        <f t="shared" si="15"/>
        <v>1022</v>
      </c>
    </row>
    <row r="1023" spans="1:1" x14ac:dyDescent="0.25">
      <c r="A1023">
        <f t="shared" si="15"/>
        <v>1023</v>
      </c>
    </row>
    <row r="1024" spans="1:1" x14ac:dyDescent="0.25">
      <c r="A1024">
        <f t="shared" si="15"/>
        <v>1024</v>
      </c>
    </row>
    <row r="1025" spans="1:1" x14ac:dyDescent="0.25">
      <c r="A1025">
        <f t="shared" si="15"/>
        <v>1025</v>
      </c>
    </row>
    <row r="1026" spans="1:1" x14ac:dyDescent="0.25">
      <c r="A1026">
        <f t="shared" si="15"/>
        <v>1026</v>
      </c>
    </row>
    <row r="1027" spans="1:1" x14ac:dyDescent="0.25">
      <c r="A1027">
        <f t="shared" ref="A1027:A1090" si="16">A1026+1</f>
        <v>1027</v>
      </c>
    </row>
    <row r="1028" spans="1:1" x14ac:dyDescent="0.25">
      <c r="A1028">
        <f t="shared" si="16"/>
        <v>1028</v>
      </c>
    </row>
    <row r="1029" spans="1:1" x14ac:dyDescent="0.25">
      <c r="A1029">
        <f t="shared" si="16"/>
        <v>1029</v>
      </c>
    </row>
    <row r="1030" spans="1:1" x14ac:dyDescent="0.25">
      <c r="A1030">
        <f t="shared" si="16"/>
        <v>1030</v>
      </c>
    </row>
    <row r="1031" spans="1:1" x14ac:dyDescent="0.25">
      <c r="A1031">
        <f t="shared" si="16"/>
        <v>1031</v>
      </c>
    </row>
    <row r="1032" spans="1:1" x14ac:dyDescent="0.25">
      <c r="A1032">
        <f t="shared" si="16"/>
        <v>1032</v>
      </c>
    </row>
    <row r="1033" spans="1:1" x14ac:dyDescent="0.25">
      <c r="A1033">
        <f t="shared" si="16"/>
        <v>1033</v>
      </c>
    </row>
    <row r="1034" spans="1:1" x14ac:dyDescent="0.25">
      <c r="A1034">
        <f t="shared" si="16"/>
        <v>1034</v>
      </c>
    </row>
    <row r="1035" spans="1:1" x14ac:dyDescent="0.25">
      <c r="A1035">
        <f t="shared" si="16"/>
        <v>1035</v>
      </c>
    </row>
    <row r="1036" spans="1:1" x14ac:dyDescent="0.25">
      <c r="A1036">
        <f t="shared" si="16"/>
        <v>1036</v>
      </c>
    </row>
    <row r="1037" spans="1:1" x14ac:dyDescent="0.25">
      <c r="A1037">
        <f t="shared" si="16"/>
        <v>1037</v>
      </c>
    </row>
    <row r="1038" spans="1:1" x14ac:dyDescent="0.25">
      <c r="A1038">
        <f t="shared" si="16"/>
        <v>1038</v>
      </c>
    </row>
    <row r="1039" spans="1:1" x14ac:dyDescent="0.25">
      <c r="A1039">
        <f t="shared" si="16"/>
        <v>1039</v>
      </c>
    </row>
    <row r="1040" spans="1:1" x14ac:dyDescent="0.25">
      <c r="A1040">
        <f t="shared" si="16"/>
        <v>1040</v>
      </c>
    </row>
    <row r="1041" spans="1:1" x14ac:dyDescent="0.25">
      <c r="A1041">
        <f t="shared" si="16"/>
        <v>1041</v>
      </c>
    </row>
    <row r="1042" spans="1:1" x14ac:dyDescent="0.25">
      <c r="A1042">
        <f t="shared" si="16"/>
        <v>1042</v>
      </c>
    </row>
    <row r="1043" spans="1:1" x14ac:dyDescent="0.25">
      <c r="A1043">
        <f t="shared" si="16"/>
        <v>1043</v>
      </c>
    </row>
    <row r="1044" spans="1:1" x14ac:dyDescent="0.25">
      <c r="A1044">
        <f t="shared" si="16"/>
        <v>1044</v>
      </c>
    </row>
    <row r="1045" spans="1:1" x14ac:dyDescent="0.25">
      <c r="A1045">
        <f t="shared" si="16"/>
        <v>1045</v>
      </c>
    </row>
    <row r="1046" spans="1:1" x14ac:dyDescent="0.25">
      <c r="A1046">
        <f t="shared" si="16"/>
        <v>1046</v>
      </c>
    </row>
    <row r="1047" spans="1:1" x14ac:dyDescent="0.25">
      <c r="A1047">
        <f t="shared" si="16"/>
        <v>1047</v>
      </c>
    </row>
    <row r="1048" spans="1:1" x14ac:dyDescent="0.25">
      <c r="A1048">
        <f t="shared" si="16"/>
        <v>1048</v>
      </c>
    </row>
    <row r="1049" spans="1:1" x14ac:dyDescent="0.25">
      <c r="A1049">
        <f t="shared" si="16"/>
        <v>1049</v>
      </c>
    </row>
    <row r="1050" spans="1:1" x14ac:dyDescent="0.25">
      <c r="A1050">
        <f t="shared" si="16"/>
        <v>1050</v>
      </c>
    </row>
    <row r="1051" spans="1:1" x14ac:dyDescent="0.25">
      <c r="A1051">
        <f t="shared" si="16"/>
        <v>1051</v>
      </c>
    </row>
    <row r="1052" spans="1:1" x14ac:dyDescent="0.25">
      <c r="A1052">
        <f t="shared" si="16"/>
        <v>1052</v>
      </c>
    </row>
    <row r="1053" spans="1:1" x14ac:dyDescent="0.25">
      <c r="A1053">
        <f t="shared" si="16"/>
        <v>1053</v>
      </c>
    </row>
    <row r="1054" spans="1:1" x14ac:dyDescent="0.25">
      <c r="A1054">
        <f t="shared" si="16"/>
        <v>1054</v>
      </c>
    </row>
    <row r="1055" spans="1:1" x14ac:dyDescent="0.25">
      <c r="A1055">
        <f t="shared" si="16"/>
        <v>1055</v>
      </c>
    </row>
    <row r="1056" spans="1:1" x14ac:dyDescent="0.25">
      <c r="A1056">
        <f t="shared" si="16"/>
        <v>1056</v>
      </c>
    </row>
    <row r="1057" spans="1:1" x14ac:dyDescent="0.25">
      <c r="A1057">
        <f t="shared" si="16"/>
        <v>1057</v>
      </c>
    </row>
    <row r="1058" spans="1:1" x14ac:dyDescent="0.25">
      <c r="A1058">
        <f t="shared" si="16"/>
        <v>1058</v>
      </c>
    </row>
    <row r="1059" spans="1:1" x14ac:dyDescent="0.25">
      <c r="A1059">
        <f t="shared" si="16"/>
        <v>1059</v>
      </c>
    </row>
    <row r="1060" spans="1:1" x14ac:dyDescent="0.25">
      <c r="A1060">
        <f t="shared" si="16"/>
        <v>1060</v>
      </c>
    </row>
    <row r="1061" spans="1:1" x14ac:dyDescent="0.25">
      <c r="A1061">
        <f t="shared" si="16"/>
        <v>1061</v>
      </c>
    </row>
    <row r="1062" spans="1:1" x14ac:dyDescent="0.25">
      <c r="A1062">
        <f t="shared" si="16"/>
        <v>1062</v>
      </c>
    </row>
    <row r="1063" spans="1:1" x14ac:dyDescent="0.25">
      <c r="A1063">
        <f t="shared" si="16"/>
        <v>1063</v>
      </c>
    </row>
    <row r="1064" spans="1:1" x14ac:dyDescent="0.25">
      <c r="A1064">
        <f t="shared" si="16"/>
        <v>1064</v>
      </c>
    </row>
    <row r="1065" spans="1:1" x14ac:dyDescent="0.25">
      <c r="A1065">
        <f t="shared" si="16"/>
        <v>1065</v>
      </c>
    </row>
    <row r="1066" spans="1:1" x14ac:dyDescent="0.25">
      <c r="A1066">
        <f t="shared" si="16"/>
        <v>1066</v>
      </c>
    </row>
    <row r="1067" spans="1:1" x14ac:dyDescent="0.25">
      <c r="A1067">
        <f t="shared" si="16"/>
        <v>1067</v>
      </c>
    </row>
    <row r="1068" spans="1:1" x14ac:dyDescent="0.25">
      <c r="A1068">
        <f t="shared" si="16"/>
        <v>1068</v>
      </c>
    </row>
    <row r="1069" spans="1:1" x14ac:dyDescent="0.25">
      <c r="A1069">
        <f t="shared" si="16"/>
        <v>1069</v>
      </c>
    </row>
    <row r="1070" spans="1:1" x14ac:dyDescent="0.25">
      <c r="A1070">
        <f t="shared" si="16"/>
        <v>1070</v>
      </c>
    </row>
    <row r="1071" spans="1:1" x14ac:dyDescent="0.25">
      <c r="A1071">
        <f t="shared" si="16"/>
        <v>1071</v>
      </c>
    </row>
    <row r="1072" spans="1:1" x14ac:dyDescent="0.25">
      <c r="A1072">
        <f t="shared" si="16"/>
        <v>1072</v>
      </c>
    </row>
    <row r="1073" spans="1:1" x14ac:dyDescent="0.25">
      <c r="A1073">
        <f t="shared" si="16"/>
        <v>1073</v>
      </c>
    </row>
    <row r="1074" spans="1:1" x14ac:dyDescent="0.25">
      <c r="A1074">
        <f t="shared" si="16"/>
        <v>1074</v>
      </c>
    </row>
    <row r="1075" spans="1:1" x14ac:dyDescent="0.25">
      <c r="A1075">
        <f t="shared" si="16"/>
        <v>1075</v>
      </c>
    </row>
    <row r="1076" spans="1:1" x14ac:dyDescent="0.25">
      <c r="A1076">
        <f t="shared" si="16"/>
        <v>1076</v>
      </c>
    </row>
    <row r="1077" spans="1:1" x14ac:dyDescent="0.25">
      <c r="A1077">
        <f t="shared" si="16"/>
        <v>1077</v>
      </c>
    </row>
    <row r="1078" spans="1:1" x14ac:dyDescent="0.25">
      <c r="A1078">
        <f t="shared" si="16"/>
        <v>1078</v>
      </c>
    </row>
    <row r="1079" spans="1:1" x14ac:dyDescent="0.25">
      <c r="A1079">
        <f t="shared" si="16"/>
        <v>1079</v>
      </c>
    </row>
    <row r="1080" spans="1:1" x14ac:dyDescent="0.25">
      <c r="A1080">
        <f t="shared" si="16"/>
        <v>1080</v>
      </c>
    </row>
    <row r="1081" spans="1:1" x14ac:dyDescent="0.25">
      <c r="A1081">
        <f t="shared" si="16"/>
        <v>1081</v>
      </c>
    </row>
    <row r="1082" spans="1:1" x14ac:dyDescent="0.25">
      <c r="A1082">
        <f t="shared" si="16"/>
        <v>1082</v>
      </c>
    </row>
    <row r="1083" spans="1:1" x14ac:dyDescent="0.25">
      <c r="A1083">
        <f t="shared" si="16"/>
        <v>1083</v>
      </c>
    </row>
    <row r="1084" spans="1:1" x14ac:dyDescent="0.25">
      <c r="A1084">
        <f t="shared" si="16"/>
        <v>1084</v>
      </c>
    </row>
    <row r="1085" spans="1:1" x14ac:dyDescent="0.25">
      <c r="A1085">
        <f t="shared" si="16"/>
        <v>1085</v>
      </c>
    </row>
    <row r="1086" spans="1:1" x14ac:dyDescent="0.25">
      <c r="A1086">
        <f t="shared" si="16"/>
        <v>1086</v>
      </c>
    </row>
    <row r="1087" spans="1:1" x14ac:dyDescent="0.25">
      <c r="A1087">
        <f t="shared" si="16"/>
        <v>1087</v>
      </c>
    </row>
    <row r="1088" spans="1:1" x14ac:dyDescent="0.25">
      <c r="A1088">
        <f t="shared" si="16"/>
        <v>1088</v>
      </c>
    </row>
    <row r="1089" spans="1:1" x14ac:dyDescent="0.25">
      <c r="A1089">
        <f t="shared" si="16"/>
        <v>1089</v>
      </c>
    </row>
    <row r="1090" spans="1:1" x14ac:dyDescent="0.25">
      <c r="A1090">
        <f t="shared" si="16"/>
        <v>1090</v>
      </c>
    </row>
    <row r="1091" spans="1:1" x14ac:dyDescent="0.25">
      <c r="A1091">
        <f t="shared" ref="A1091:A1154" si="17">A1090+1</f>
        <v>1091</v>
      </c>
    </row>
    <row r="1092" spans="1:1" x14ac:dyDescent="0.25">
      <c r="A1092">
        <f t="shared" si="17"/>
        <v>1092</v>
      </c>
    </row>
    <row r="1093" spans="1:1" x14ac:dyDescent="0.25">
      <c r="A1093">
        <f t="shared" si="17"/>
        <v>1093</v>
      </c>
    </row>
    <row r="1094" spans="1:1" x14ac:dyDescent="0.25">
      <c r="A1094">
        <f t="shared" si="17"/>
        <v>1094</v>
      </c>
    </row>
    <row r="1095" spans="1:1" x14ac:dyDescent="0.25">
      <c r="A1095">
        <f t="shared" si="17"/>
        <v>1095</v>
      </c>
    </row>
    <row r="1096" spans="1:1" x14ac:dyDescent="0.25">
      <c r="A1096">
        <f t="shared" si="17"/>
        <v>1096</v>
      </c>
    </row>
    <row r="1097" spans="1:1" x14ac:dyDescent="0.25">
      <c r="A1097">
        <f t="shared" si="17"/>
        <v>1097</v>
      </c>
    </row>
    <row r="1098" spans="1:1" x14ac:dyDescent="0.25">
      <c r="A1098">
        <f t="shared" si="17"/>
        <v>1098</v>
      </c>
    </row>
    <row r="1099" spans="1:1" x14ac:dyDescent="0.25">
      <c r="A1099">
        <f t="shared" si="17"/>
        <v>1099</v>
      </c>
    </row>
    <row r="1100" spans="1:1" x14ac:dyDescent="0.25">
      <c r="A1100">
        <f t="shared" si="17"/>
        <v>1100</v>
      </c>
    </row>
    <row r="1101" spans="1:1" x14ac:dyDescent="0.25">
      <c r="A1101">
        <f t="shared" si="17"/>
        <v>1101</v>
      </c>
    </row>
    <row r="1102" spans="1:1" x14ac:dyDescent="0.25">
      <c r="A1102">
        <f t="shared" si="17"/>
        <v>1102</v>
      </c>
    </row>
    <row r="1103" spans="1:1" x14ac:dyDescent="0.25">
      <c r="A1103">
        <f t="shared" si="17"/>
        <v>1103</v>
      </c>
    </row>
    <row r="1104" spans="1:1" x14ac:dyDescent="0.25">
      <c r="A1104">
        <f t="shared" si="17"/>
        <v>1104</v>
      </c>
    </row>
    <row r="1105" spans="1:1" x14ac:dyDescent="0.25">
      <c r="A1105">
        <f t="shared" si="17"/>
        <v>1105</v>
      </c>
    </row>
    <row r="1106" spans="1:1" x14ac:dyDescent="0.25">
      <c r="A1106">
        <f t="shared" si="17"/>
        <v>1106</v>
      </c>
    </row>
    <row r="1107" spans="1:1" x14ac:dyDescent="0.25">
      <c r="A1107">
        <f t="shared" si="17"/>
        <v>1107</v>
      </c>
    </row>
    <row r="1108" spans="1:1" x14ac:dyDescent="0.25">
      <c r="A1108">
        <f t="shared" si="17"/>
        <v>1108</v>
      </c>
    </row>
    <row r="1109" spans="1:1" x14ac:dyDescent="0.25">
      <c r="A1109">
        <f t="shared" si="17"/>
        <v>1109</v>
      </c>
    </row>
    <row r="1110" spans="1:1" x14ac:dyDescent="0.25">
      <c r="A1110">
        <f t="shared" si="17"/>
        <v>1110</v>
      </c>
    </row>
    <row r="1111" spans="1:1" x14ac:dyDescent="0.25">
      <c r="A1111">
        <f t="shared" si="17"/>
        <v>1111</v>
      </c>
    </row>
    <row r="1112" spans="1:1" x14ac:dyDescent="0.25">
      <c r="A1112">
        <f t="shared" si="17"/>
        <v>1112</v>
      </c>
    </row>
    <row r="1113" spans="1:1" x14ac:dyDescent="0.25">
      <c r="A1113">
        <f t="shared" si="17"/>
        <v>1113</v>
      </c>
    </row>
    <row r="1114" spans="1:1" x14ac:dyDescent="0.25">
      <c r="A1114">
        <f t="shared" si="17"/>
        <v>1114</v>
      </c>
    </row>
    <row r="1115" spans="1:1" x14ac:dyDescent="0.25">
      <c r="A1115">
        <f t="shared" si="17"/>
        <v>1115</v>
      </c>
    </row>
    <row r="1116" spans="1:1" x14ac:dyDescent="0.25">
      <c r="A1116">
        <f t="shared" si="17"/>
        <v>1116</v>
      </c>
    </row>
    <row r="1117" spans="1:1" x14ac:dyDescent="0.25">
      <c r="A1117">
        <f t="shared" si="17"/>
        <v>1117</v>
      </c>
    </row>
    <row r="1118" spans="1:1" x14ac:dyDescent="0.25">
      <c r="A1118">
        <f t="shared" si="17"/>
        <v>1118</v>
      </c>
    </row>
    <row r="1119" spans="1:1" x14ac:dyDescent="0.25">
      <c r="A1119">
        <f t="shared" si="17"/>
        <v>1119</v>
      </c>
    </row>
    <row r="1120" spans="1:1" x14ac:dyDescent="0.25">
      <c r="A1120">
        <f t="shared" si="17"/>
        <v>1120</v>
      </c>
    </row>
    <row r="1121" spans="1:1" x14ac:dyDescent="0.25">
      <c r="A1121">
        <f t="shared" si="17"/>
        <v>1121</v>
      </c>
    </row>
    <row r="1122" spans="1:1" x14ac:dyDescent="0.25">
      <c r="A1122">
        <f t="shared" si="17"/>
        <v>1122</v>
      </c>
    </row>
    <row r="1123" spans="1:1" x14ac:dyDescent="0.25">
      <c r="A1123">
        <f t="shared" si="17"/>
        <v>1123</v>
      </c>
    </row>
    <row r="1124" spans="1:1" x14ac:dyDescent="0.25">
      <c r="A1124">
        <f t="shared" si="17"/>
        <v>1124</v>
      </c>
    </row>
    <row r="1125" spans="1:1" x14ac:dyDescent="0.25">
      <c r="A1125">
        <f t="shared" si="17"/>
        <v>1125</v>
      </c>
    </row>
    <row r="1126" spans="1:1" x14ac:dyDescent="0.25">
      <c r="A1126">
        <f t="shared" si="17"/>
        <v>1126</v>
      </c>
    </row>
    <row r="1127" spans="1:1" x14ac:dyDescent="0.25">
      <c r="A1127">
        <f t="shared" si="17"/>
        <v>1127</v>
      </c>
    </row>
    <row r="1128" spans="1:1" x14ac:dyDescent="0.25">
      <c r="A1128">
        <f t="shared" si="17"/>
        <v>1128</v>
      </c>
    </row>
    <row r="1129" spans="1:1" x14ac:dyDescent="0.25">
      <c r="A1129">
        <f t="shared" si="17"/>
        <v>1129</v>
      </c>
    </row>
    <row r="1130" spans="1:1" x14ac:dyDescent="0.25">
      <c r="A1130">
        <f t="shared" si="17"/>
        <v>1130</v>
      </c>
    </row>
    <row r="1131" spans="1:1" x14ac:dyDescent="0.25">
      <c r="A1131">
        <f t="shared" si="17"/>
        <v>1131</v>
      </c>
    </row>
    <row r="1132" spans="1:1" x14ac:dyDescent="0.25">
      <c r="A1132">
        <f t="shared" si="17"/>
        <v>1132</v>
      </c>
    </row>
    <row r="1133" spans="1:1" x14ac:dyDescent="0.25">
      <c r="A1133">
        <f t="shared" si="17"/>
        <v>1133</v>
      </c>
    </row>
    <row r="1134" spans="1:1" x14ac:dyDescent="0.25">
      <c r="A1134">
        <f t="shared" si="17"/>
        <v>1134</v>
      </c>
    </row>
    <row r="1135" spans="1:1" x14ac:dyDescent="0.25">
      <c r="A1135">
        <f t="shared" si="17"/>
        <v>1135</v>
      </c>
    </row>
    <row r="1136" spans="1:1" x14ac:dyDescent="0.25">
      <c r="A1136">
        <f t="shared" si="17"/>
        <v>1136</v>
      </c>
    </row>
    <row r="1137" spans="1:1" x14ac:dyDescent="0.25">
      <c r="A1137">
        <f t="shared" si="17"/>
        <v>1137</v>
      </c>
    </row>
    <row r="1138" spans="1:1" x14ac:dyDescent="0.25">
      <c r="A1138">
        <f t="shared" si="17"/>
        <v>1138</v>
      </c>
    </row>
    <row r="1139" spans="1:1" x14ac:dyDescent="0.25">
      <c r="A1139">
        <f t="shared" si="17"/>
        <v>1139</v>
      </c>
    </row>
    <row r="1140" spans="1:1" x14ac:dyDescent="0.25">
      <c r="A1140">
        <f t="shared" si="17"/>
        <v>1140</v>
      </c>
    </row>
    <row r="1141" spans="1:1" x14ac:dyDescent="0.25">
      <c r="A1141">
        <f t="shared" si="17"/>
        <v>1141</v>
      </c>
    </row>
    <row r="1142" spans="1:1" x14ac:dyDescent="0.25">
      <c r="A1142">
        <f t="shared" si="17"/>
        <v>1142</v>
      </c>
    </row>
    <row r="1143" spans="1:1" x14ac:dyDescent="0.25">
      <c r="A1143">
        <f t="shared" si="17"/>
        <v>1143</v>
      </c>
    </row>
    <row r="1144" spans="1:1" x14ac:dyDescent="0.25">
      <c r="A1144">
        <f t="shared" si="17"/>
        <v>1144</v>
      </c>
    </row>
    <row r="1145" spans="1:1" x14ac:dyDescent="0.25">
      <c r="A1145">
        <f t="shared" si="17"/>
        <v>1145</v>
      </c>
    </row>
    <row r="1146" spans="1:1" x14ac:dyDescent="0.25">
      <c r="A1146">
        <f t="shared" si="17"/>
        <v>1146</v>
      </c>
    </row>
    <row r="1147" spans="1:1" x14ac:dyDescent="0.25">
      <c r="A1147">
        <f t="shared" si="17"/>
        <v>1147</v>
      </c>
    </row>
    <row r="1148" spans="1:1" x14ac:dyDescent="0.25">
      <c r="A1148">
        <f t="shared" si="17"/>
        <v>1148</v>
      </c>
    </row>
    <row r="1149" spans="1:1" x14ac:dyDescent="0.25">
      <c r="A1149">
        <f t="shared" si="17"/>
        <v>1149</v>
      </c>
    </row>
    <row r="1150" spans="1:1" x14ac:dyDescent="0.25">
      <c r="A1150">
        <f t="shared" si="17"/>
        <v>1150</v>
      </c>
    </row>
    <row r="1151" spans="1:1" x14ac:dyDescent="0.25">
      <c r="A1151">
        <f t="shared" si="17"/>
        <v>1151</v>
      </c>
    </row>
    <row r="1152" spans="1:1" x14ac:dyDescent="0.25">
      <c r="A1152">
        <f t="shared" si="17"/>
        <v>1152</v>
      </c>
    </row>
    <row r="1153" spans="1:1" x14ac:dyDescent="0.25">
      <c r="A1153">
        <f t="shared" si="17"/>
        <v>1153</v>
      </c>
    </row>
    <row r="1154" spans="1:1" x14ac:dyDescent="0.25">
      <c r="A1154">
        <f t="shared" si="17"/>
        <v>1154</v>
      </c>
    </row>
    <row r="1155" spans="1:1" x14ac:dyDescent="0.25">
      <c r="A1155">
        <f t="shared" ref="A1155:A1218" si="18">A1154+1</f>
        <v>1155</v>
      </c>
    </row>
    <row r="1156" spans="1:1" x14ac:dyDescent="0.25">
      <c r="A1156">
        <f t="shared" si="18"/>
        <v>1156</v>
      </c>
    </row>
    <row r="1157" spans="1:1" x14ac:dyDescent="0.25">
      <c r="A1157">
        <f t="shared" si="18"/>
        <v>1157</v>
      </c>
    </row>
    <row r="1158" spans="1:1" x14ac:dyDescent="0.25">
      <c r="A1158">
        <f t="shared" si="18"/>
        <v>1158</v>
      </c>
    </row>
    <row r="1159" spans="1:1" x14ac:dyDescent="0.25">
      <c r="A1159">
        <f t="shared" si="18"/>
        <v>1159</v>
      </c>
    </row>
    <row r="1160" spans="1:1" x14ac:dyDescent="0.25">
      <c r="A1160">
        <f t="shared" si="18"/>
        <v>1160</v>
      </c>
    </row>
    <row r="1161" spans="1:1" x14ac:dyDescent="0.25">
      <c r="A1161">
        <f t="shared" si="18"/>
        <v>1161</v>
      </c>
    </row>
    <row r="1162" spans="1:1" x14ac:dyDescent="0.25">
      <c r="A1162">
        <f t="shared" si="18"/>
        <v>1162</v>
      </c>
    </row>
    <row r="1163" spans="1:1" x14ac:dyDescent="0.25">
      <c r="A1163">
        <f t="shared" si="18"/>
        <v>1163</v>
      </c>
    </row>
    <row r="1164" spans="1:1" x14ac:dyDescent="0.25">
      <c r="A1164">
        <f t="shared" si="18"/>
        <v>1164</v>
      </c>
    </row>
    <row r="1165" spans="1:1" x14ac:dyDescent="0.25">
      <c r="A1165">
        <f t="shared" si="18"/>
        <v>1165</v>
      </c>
    </row>
    <row r="1166" spans="1:1" x14ac:dyDescent="0.25">
      <c r="A1166">
        <f t="shared" si="18"/>
        <v>1166</v>
      </c>
    </row>
    <row r="1167" spans="1:1" x14ac:dyDescent="0.25">
      <c r="A1167">
        <f t="shared" si="18"/>
        <v>1167</v>
      </c>
    </row>
    <row r="1168" spans="1:1" x14ac:dyDescent="0.25">
      <c r="A1168">
        <f t="shared" si="18"/>
        <v>1168</v>
      </c>
    </row>
    <row r="1169" spans="1:1" x14ac:dyDescent="0.25">
      <c r="A1169">
        <f t="shared" si="18"/>
        <v>1169</v>
      </c>
    </row>
    <row r="1170" spans="1:1" x14ac:dyDescent="0.25">
      <c r="A1170">
        <f t="shared" si="18"/>
        <v>1170</v>
      </c>
    </row>
    <row r="1171" spans="1:1" x14ac:dyDescent="0.25">
      <c r="A1171">
        <f t="shared" si="18"/>
        <v>1171</v>
      </c>
    </row>
    <row r="1172" spans="1:1" x14ac:dyDescent="0.25">
      <c r="A1172">
        <f t="shared" si="18"/>
        <v>1172</v>
      </c>
    </row>
    <row r="1173" spans="1:1" x14ac:dyDescent="0.25">
      <c r="A1173">
        <f t="shared" si="18"/>
        <v>1173</v>
      </c>
    </row>
    <row r="1174" spans="1:1" x14ac:dyDescent="0.25">
      <c r="A1174">
        <f t="shared" si="18"/>
        <v>1174</v>
      </c>
    </row>
    <row r="1175" spans="1:1" x14ac:dyDescent="0.25">
      <c r="A1175">
        <f t="shared" si="18"/>
        <v>1175</v>
      </c>
    </row>
    <row r="1176" spans="1:1" x14ac:dyDescent="0.25">
      <c r="A1176">
        <f t="shared" si="18"/>
        <v>1176</v>
      </c>
    </row>
    <row r="1177" spans="1:1" x14ac:dyDescent="0.25">
      <c r="A1177">
        <f t="shared" si="18"/>
        <v>1177</v>
      </c>
    </row>
    <row r="1178" spans="1:1" x14ac:dyDescent="0.25">
      <c r="A1178">
        <f t="shared" si="18"/>
        <v>1178</v>
      </c>
    </row>
    <row r="1179" spans="1:1" x14ac:dyDescent="0.25">
      <c r="A1179">
        <f t="shared" si="18"/>
        <v>1179</v>
      </c>
    </row>
    <row r="1180" spans="1:1" x14ac:dyDescent="0.25">
      <c r="A1180">
        <f t="shared" si="18"/>
        <v>1180</v>
      </c>
    </row>
    <row r="1181" spans="1:1" x14ac:dyDescent="0.25">
      <c r="A1181">
        <f t="shared" si="18"/>
        <v>1181</v>
      </c>
    </row>
    <row r="1182" spans="1:1" x14ac:dyDescent="0.25">
      <c r="A1182">
        <f t="shared" si="18"/>
        <v>1182</v>
      </c>
    </row>
    <row r="1183" spans="1:1" x14ac:dyDescent="0.25">
      <c r="A1183">
        <f t="shared" si="18"/>
        <v>1183</v>
      </c>
    </row>
    <row r="1184" spans="1:1" x14ac:dyDescent="0.25">
      <c r="A1184">
        <f t="shared" si="18"/>
        <v>1184</v>
      </c>
    </row>
    <row r="1185" spans="1:1" x14ac:dyDescent="0.25">
      <c r="A1185">
        <f t="shared" si="18"/>
        <v>1185</v>
      </c>
    </row>
    <row r="1186" spans="1:1" x14ac:dyDescent="0.25">
      <c r="A1186">
        <f t="shared" si="18"/>
        <v>1186</v>
      </c>
    </row>
    <row r="1187" spans="1:1" x14ac:dyDescent="0.25">
      <c r="A1187">
        <f t="shared" si="18"/>
        <v>1187</v>
      </c>
    </row>
    <row r="1188" spans="1:1" x14ac:dyDescent="0.25">
      <c r="A1188">
        <f t="shared" si="18"/>
        <v>1188</v>
      </c>
    </row>
    <row r="1189" spans="1:1" x14ac:dyDescent="0.25">
      <c r="A1189">
        <f t="shared" si="18"/>
        <v>1189</v>
      </c>
    </row>
    <row r="1190" spans="1:1" x14ac:dyDescent="0.25">
      <c r="A1190">
        <f t="shared" si="18"/>
        <v>1190</v>
      </c>
    </row>
    <row r="1191" spans="1:1" x14ac:dyDescent="0.25">
      <c r="A1191">
        <f t="shared" si="18"/>
        <v>1191</v>
      </c>
    </row>
    <row r="1192" spans="1:1" x14ac:dyDescent="0.25">
      <c r="A1192">
        <f t="shared" si="18"/>
        <v>1192</v>
      </c>
    </row>
    <row r="1193" spans="1:1" x14ac:dyDescent="0.25">
      <c r="A1193">
        <f t="shared" si="18"/>
        <v>1193</v>
      </c>
    </row>
    <row r="1194" spans="1:1" x14ac:dyDescent="0.25">
      <c r="A1194">
        <f t="shared" si="18"/>
        <v>1194</v>
      </c>
    </row>
    <row r="1195" spans="1:1" x14ac:dyDescent="0.25">
      <c r="A1195">
        <f t="shared" si="18"/>
        <v>1195</v>
      </c>
    </row>
    <row r="1196" spans="1:1" x14ac:dyDescent="0.25">
      <c r="A1196">
        <f t="shared" si="18"/>
        <v>1196</v>
      </c>
    </row>
    <row r="1197" spans="1:1" x14ac:dyDescent="0.25">
      <c r="A1197">
        <f t="shared" si="18"/>
        <v>1197</v>
      </c>
    </row>
    <row r="1198" spans="1:1" x14ac:dyDescent="0.25">
      <c r="A1198">
        <f t="shared" si="18"/>
        <v>1198</v>
      </c>
    </row>
    <row r="1199" spans="1:1" x14ac:dyDescent="0.25">
      <c r="A1199">
        <f t="shared" si="18"/>
        <v>1199</v>
      </c>
    </row>
    <row r="1200" spans="1:1" x14ac:dyDescent="0.25">
      <c r="A1200">
        <f t="shared" si="18"/>
        <v>1200</v>
      </c>
    </row>
    <row r="1201" spans="1:1" x14ac:dyDescent="0.25">
      <c r="A1201">
        <f t="shared" si="18"/>
        <v>1201</v>
      </c>
    </row>
    <row r="1202" spans="1:1" x14ac:dyDescent="0.25">
      <c r="A1202">
        <f t="shared" si="18"/>
        <v>1202</v>
      </c>
    </row>
    <row r="1203" spans="1:1" x14ac:dyDescent="0.25">
      <c r="A1203">
        <f t="shared" si="18"/>
        <v>1203</v>
      </c>
    </row>
    <row r="1204" spans="1:1" x14ac:dyDescent="0.25">
      <c r="A1204">
        <f t="shared" si="18"/>
        <v>1204</v>
      </c>
    </row>
    <row r="1205" spans="1:1" x14ac:dyDescent="0.25">
      <c r="A1205">
        <f t="shared" si="18"/>
        <v>1205</v>
      </c>
    </row>
    <row r="1206" spans="1:1" x14ac:dyDescent="0.25">
      <c r="A1206">
        <f t="shared" si="18"/>
        <v>1206</v>
      </c>
    </row>
    <row r="1207" spans="1:1" x14ac:dyDescent="0.25">
      <c r="A1207">
        <f t="shared" si="18"/>
        <v>1207</v>
      </c>
    </row>
    <row r="1208" spans="1:1" x14ac:dyDescent="0.25">
      <c r="A1208">
        <f t="shared" si="18"/>
        <v>1208</v>
      </c>
    </row>
    <row r="1209" spans="1:1" x14ac:dyDescent="0.25">
      <c r="A1209">
        <f t="shared" si="18"/>
        <v>1209</v>
      </c>
    </row>
    <row r="1210" spans="1:1" x14ac:dyDescent="0.25">
      <c r="A1210">
        <f t="shared" si="18"/>
        <v>1210</v>
      </c>
    </row>
    <row r="1211" spans="1:1" x14ac:dyDescent="0.25">
      <c r="A1211">
        <f t="shared" si="18"/>
        <v>1211</v>
      </c>
    </row>
    <row r="1212" spans="1:1" x14ac:dyDescent="0.25">
      <c r="A1212">
        <f t="shared" si="18"/>
        <v>1212</v>
      </c>
    </row>
    <row r="1213" spans="1:1" x14ac:dyDescent="0.25">
      <c r="A1213">
        <f t="shared" si="18"/>
        <v>1213</v>
      </c>
    </row>
    <row r="1214" spans="1:1" x14ac:dyDescent="0.25">
      <c r="A1214">
        <f t="shared" si="18"/>
        <v>1214</v>
      </c>
    </row>
    <row r="1215" spans="1:1" x14ac:dyDescent="0.25">
      <c r="A1215">
        <f t="shared" si="18"/>
        <v>1215</v>
      </c>
    </row>
    <row r="1216" spans="1:1" x14ac:dyDescent="0.25">
      <c r="A1216">
        <f t="shared" si="18"/>
        <v>1216</v>
      </c>
    </row>
    <row r="1217" spans="1:1" x14ac:dyDescent="0.25">
      <c r="A1217">
        <f t="shared" si="18"/>
        <v>1217</v>
      </c>
    </row>
    <row r="1218" spans="1:1" x14ac:dyDescent="0.25">
      <c r="A1218">
        <f t="shared" si="18"/>
        <v>1218</v>
      </c>
    </row>
    <row r="1219" spans="1:1" x14ac:dyDescent="0.25">
      <c r="A1219">
        <f t="shared" ref="A1219:A1282" si="19">A1218+1</f>
        <v>1219</v>
      </c>
    </row>
    <row r="1220" spans="1:1" x14ac:dyDescent="0.25">
      <c r="A1220">
        <f t="shared" si="19"/>
        <v>1220</v>
      </c>
    </row>
    <row r="1221" spans="1:1" x14ac:dyDescent="0.25">
      <c r="A1221">
        <f t="shared" si="19"/>
        <v>1221</v>
      </c>
    </row>
    <row r="1222" spans="1:1" x14ac:dyDescent="0.25">
      <c r="A1222">
        <f t="shared" si="19"/>
        <v>1222</v>
      </c>
    </row>
    <row r="1223" spans="1:1" x14ac:dyDescent="0.25">
      <c r="A1223">
        <f t="shared" si="19"/>
        <v>1223</v>
      </c>
    </row>
    <row r="1224" spans="1:1" x14ac:dyDescent="0.25">
      <c r="A1224">
        <f t="shared" si="19"/>
        <v>1224</v>
      </c>
    </row>
    <row r="1225" spans="1:1" x14ac:dyDescent="0.25">
      <c r="A1225">
        <f t="shared" si="19"/>
        <v>1225</v>
      </c>
    </row>
    <row r="1226" spans="1:1" x14ac:dyDescent="0.25">
      <c r="A1226">
        <f t="shared" si="19"/>
        <v>1226</v>
      </c>
    </row>
    <row r="1227" spans="1:1" x14ac:dyDescent="0.25">
      <c r="A1227">
        <f t="shared" si="19"/>
        <v>1227</v>
      </c>
    </row>
    <row r="1228" spans="1:1" x14ac:dyDescent="0.25">
      <c r="A1228">
        <f t="shared" si="19"/>
        <v>1228</v>
      </c>
    </row>
    <row r="1229" spans="1:1" x14ac:dyDescent="0.25">
      <c r="A1229">
        <f t="shared" si="19"/>
        <v>1229</v>
      </c>
    </row>
    <row r="1230" spans="1:1" x14ac:dyDescent="0.25">
      <c r="A1230">
        <f t="shared" si="19"/>
        <v>1230</v>
      </c>
    </row>
    <row r="1231" spans="1:1" x14ac:dyDescent="0.25">
      <c r="A1231">
        <f t="shared" si="19"/>
        <v>1231</v>
      </c>
    </row>
    <row r="1232" spans="1:1" x14ac:dyDescent="0.25">
      <c r="A1232">
        <f t="shared" si="19"/>
        <v>1232</v>
      </c>
    </row>
    <row r="1233" spans="1:1" x14ac:dyDescent="0.25">
      <c r="A1233">
        <f t="shared" si="19"/>
        <v>1233</v>
      </c>
    </row>
    <row r="1234" spans="1:1" x14ac:dyDescent="0.25">
      <c r="A1234">
        <f t="shared" si="19"/>
        <v>1234</v>
      </c>
    </row>
    <row r="1235" spans="1:1" x14ac:dyDescent="0.25">
      <c r="A1235">
        <f t="shared" si="19"/>
        <v>1235</v>
      </c>
    </row>
    <row r="1236" spans="1:1" x14ac:dyDescent="0.25">
      <c r="A1236">
        <f t="shared" si="19"/>
        <v>1236</v>
      </c>
    </row>
    <row r="1237" spans="1:1" x14ac:dyDescent="0.25">
      <c r="A1237">
        <f t="shared" si="19"/>
        <v>1237</v>
      </c>
    </row>
    <row r="1238" spans="1:1" x14ac:dyDescent="0.25">
      <c r="A1238">
        <f t="shared" si="19"/>
        <v>1238</v>
      </c>
    </row>
    <row r="1239" spans="1:1" x14ac:dyDescent="0.25">
      <c r="A1239">
        <f t="shared" si="19"/>
        <v>1239</v>
      </c>
    </row>
    <row r="1240" spans="1:1" x14ac:dyDescent="0.25">
      <c r="A1240">
        <f t="shared" si="19"/>
        <v>1240</v>
      </c>
    </row>
    <row r="1241" spans="1:1" x14ac:dyDescent="0.25">
      <c r="A1241">
        <f t="shared" si="19"/>
        <v>1241</v>
      </c>
    </row>
    <row r="1242" spans="1:1" x14ac:dyDescent="0.25">
      <c r="A1242">
        <f t="shared" si="19"/>
        <v>1242</v>
      </c>
    </row>
    <row r="1243" spans="1:1" x14ac:dyDescent="0.25">
      <c r="A1243">
        <f t="shared" si="19"/>
        <v>1243</v>
      </c>
    </row>
    <row r="1244" spans="1:1" x14ac:dyDescent="0.25">
      <c r="A1244">
        <f t="shared" si="19"/>
        <v>1244</v>
      </c>
    </row>
    <row r="1245" spans="1:1" x14ac:dyDescent="0.25">
      <c r="A1245">
        <f t="shared" si="19"/>
        <v>1245</v>
      </c>
    </row>
    <row r="1246" spans="1:1" x14ac:dyDescent="0.25">
      <c r="A1246">
        <f t="shared" si="19"/>
        <v>1246</v>
      </c>
    </row>
    <row r="1247" spans="1:1" x14ac:dyDescent="0.25">
      <c r="A1247">
        <f t="shared" si="19"/>
        <v>1247</v>
      </c>
    </row>
    <row r="1248" spans="1:1" x14ac:dyDescent="0.25">
      <c r="A1248">
        <f t="shared" si="19"/>
        <v>1248</v>
      </c>
    </row>
    <row r="1249" spans="1:1" x14ac:dyDescent="0.25">
      <c r="A1249">
        <f t="shared" si="19"/>
        <v>1249</v>
      </c>
    </row>
    <row r="1250" spans="1:1" x14ac:dyDescent="0.25">
      <c r="A1250">
        <f t="shared" si="19"/>
        <v>1250</v>
      </c>
    </row>
    <row r="1251" spans="1:1" x14ac:dyDescent="0.25">
      <c r="A1251">
        <f t="shared" si="19"/>
        <v>1251</v>
      </c>
    </row>
    <row r="1252" spans="1:1" x14ac:dyDescent="0.25">
      <c r="A1252">
        <f t="shared" si="19"/>
        <v>1252</v>
      </c>
    </row>
    <row r="1253" spans="1:1" x14ac:dyDescent="0.25">
      <c r="A1253">
        <f t="shared" si="19"/>
        <v>1253</v>
      </c>
    </row>
    <row r="1254" spans="1:1" x14ac:dyDescent="0.25">
      <c r="A1254">
        <f t="shared" si="19"/>
        <v>1254</v>
      </c>
    </row>
    <row r="1255" spans="1:1" x14ac:dyDescent="0.25">
      <c r="A1255">
        <f t="shared" si="19"/>
        <v>1255</v>
      </c>
    </row>
    <row r="1256" spans="1:1" x14ac:dyDescent="0.25">
      <c r="A1256">
        <f t="shared" si="19"/>
        <v>1256</v>
      </c>
    </row>
    <row r="1257" spans="1:1" x14ac:dyDescent="0.25">
      <c r="A1257">
        <f t="shared" si="19"/>
        <v>1257</v>
      </c>
    </row>
    <row r="1258" spans="1:1" x14ac:dyDescent="0.25">
      <c r="A1258">
        <f t="shared" si="19"/>
        <v>1258</v>
      </c>
    </row>
    <row r="1259" spans="1:1" x14ac:dyDescent="0.25">
      <c r="A1259">
        <f t="shared" si="19"/>
        <v>1259</v>
      </c>
    </row>
    <row r="1260" spans="1:1" x14ac:dyDescent="0.25">
      <c r="A1260">
        <f t="shared" si="19"/>
        <v>1260</v>
      </c>
    </row>
    <row r="1261" spans="1:1" x14ac:dyDescent="0.25">
      <c r="A1261">
        <f t="shared" si="19"/>
        <v>1261</v>
      </c>
    </row>
    <row r="1262" spans="1:1" x14ac:dyDescent="0.25">
      <c r="A1262">
        <f t="shared" si="19"/>
        <v>1262</v>
      </c>
    </row>
    <row r="1263" spans="1:1" x14ac:dyDescent="0.25">
      <c r="A1263">
        <f t="shared" si="19"/>
        <v>1263</v>
      </c>
    </row>
    <row r="1264" spans="1:1" x14ac:dyDescent="0.25">
      <c r="A1264">
        <f t="shared" si="19"/>
        <v>1264</v>
      </c>
    </row>
    <row r="1265" spans="1:1" x14ac:dyDescent="0.25">
      <c r="A1265">
        <f t="shared" si="19"/>
        <v>1265</v>
      </c>
    </row>
    <row r="1266" spans="1:1" x14ac:dyDescent="0.25">
      <c r="A1266">
        <f t="shared" si="19"/>
        <v>1266</v>
      </c>
    </row>
    <row r="1267" spans="1:1" x14ac:dyDescent="0.25">
      <c r="A1267">
        <f t="shared" si="19"/>
        <v>1267</v>
      </c>
    </row>
    <row r="1268" spans="1:1" x14ac:dyDescent="0.25">
      <c r="A1268">
        <f t="shared" si="19"/>
        <v>1268</v>
      </c>
    </row>
    <row r="1269" spans="1:1" x14ac:dyDescent="0.25">
      <c r="A1269">
        <f t="shared" si="19"/>
        <v>1269</v>
      </c>
    </row>
    <row r="1270" spans="1:1" x14ac:dyDescent="0.25">
      <c r="A1270">
        <f t="shared" si="19"/>
        <v>1270</v>
      </c>
    </row>
    <row r="1271" spans="1:1" x14ac:dyDescent="0.25">
      <c r="A1271">
        <f t="shared" si="19"/>
        <v>1271</v>
      </c>
    </row>
    <row r="1272" spans="1:1" x14ac:dyDescent="0.25">
      <c r="A1272">
        <f t="shared" si="19"/>
        <v>1272</v>
      </c>
    </row>
    <row r="1273" spans="1:1" x14ac:dyDescent="0.25">
      <c r="A1273">
        <f t="shared" si="19"/>
        <v>1273</v>
      </c>
    </row>
    <row r="1274" spans="1:1" x14ac:dyDescent="0.25">
      <c r="A1274">
        <f t="shared" si="19"/>
        <v>1274</v>
      </c>
    </row>
    <row r="1275" spans="1:1" x14ac:dyDescent="0.25">
      <c r="A1275">
        <f t="shared" si="19"/>
        <v>1275</v>
      </c>
    </row>
    <row r="1276" spans="1:1" x14ac:dyDescent="0.25">
      <c r="A1276">
        <f t="shared" si="19"/>
        <v>1276</v>
      </c>
    </row>
    <row r="1277" spans="1:1" x14ac:dyDescent="0.25">
      <c r="A1277">
        <f t="shared" si="19"/>
        <v>1277</v>
      </c>
    </row>
    <row r="1278" spans="1:1" x14ac:dyDescent="0.25">
      <c r="A1278">
        <f t="shared" si="19"/>
        <v>1278</v>
      </c>
    </row>
    <row r="1279" spans="1:1" x14ac:dyDescent="0.25">
      <c r="A1279">
        <f t="shared" si="19"/>
        <v>1279</v>
      </c>
    </row>
    <row r="1280" spans="1:1" x14ac:dyDescent="0.25">
      <c r="A1280">
        <f t="shared" si="19"/>
        <v>1280</v>
      </c>
    </row>
    <row r="1281" spans="1:1" x14ac:dyDescent="0.25">
      <c r="A1281">
        <f t="shared" si="19"/>
        <v>1281</v>
      </c>
    </row>
    <row r="1282" spans="1:1" x14ac:dyDescent="0.25">
      <c r="A1282">
        <f t="shared" si="19"/>
        <v>1282</v>
      </c>
    </row>
    <row r="1283" spans="1:1" x14ac:dyDescent="0.25">
      <c r="A1283">
        <f t="shared" ref="A1283:A1346" si="20">A1282+1</f>
        <v>1283</v>
      </c>
    </row>
    <row r="1284" spans="1:1" x14ac:dyDescent="0.25">
      <c r="A1284">
        <f t="shared" si="20"/>
        <v>1284</v>
      </c>
    </row>
    <row r="1285" spans="1:1" x14ac:dyDescent="0.25">
      <c r="A1285">
        <f t="shared" si="20"/>
        <v>1285</v>
      </c>
    </row>
    <row r="1286" spans="1:1" x14ac:dyDescent="0.25">
      <c r="A1286">
        <f t="shared" si="20"/>
        <v>1286</v>
      </c>
    </row>
    <row r="1287" spans="1:1" x14ac:dyDescent="0.25">
      <c r="A1287">
        <f t="shared" si="20"/>
        <v>1287</v>
      </c>
    </row>
    <row r="1288" spans="1:1" x14ac:dyDescent="0.25">
      <c r="A1288">
        <f t="shared" si="20"/>
        <v>1288</v>
      </c>
    </row>
    <row r="1289" spans="1:1" x14ac:dyDescent="0.25">
      <c r="A1289">
        <f t="shared" si="20"/>
        <v>1289</v>
      </c>
    </row>
    <row r="1290" spans="1:1" x14ac:dyDescent="0.25">
      <c r="A1290">
        <f t="shared" si="20"/>
        <v>1290</v>
      </c>
    </row>
    <row r="1291" spans="1:1" x14ac:dyDescent="0.25">
      <c r="A1291">
        <f t="shared" si="20"/>
        <v>1291</v>
      </c>
    </row>
    <row r="1292" spans="1:1" x14ac:dyDescent="0.25">
      <c r="A1292">
        <f t="shared" si="20"/>
        <v>1292</v>
      </c>
    </row>
    <row r="1293" spans="1:1" x14ac:dyDescent="0.25">
      <c r="A1293">
        <f t="shared" si="20"/>
        <v>1293</v>
      </c>
    </row>
    <row r="1294" spans="1:1" x14ac:dyDescent="0.25">
      <c r="A1294">
        <f t="shared" si="20"/>
        <v>1294</v>
      </c>
    </row>
    <row r="1295" spans="1:1" x14ac:dyDescent="0.25">
      <c r="A1295">
        <f t="shared" si="20"/>
        <v>1295</v>
      </c>
    </row>
    <row r="1296" spans="1:1" x14ac:dyDescent="0.25">
      <c r="A1296">
        <f t="shared" si="20"/>
        <v>1296</v>
      </c>
    </row>
    <row r="1297" spans="1:1" x14ac:dyDescent="0.25">
      <c r="A1297">
        <f t="shared" si="20"/>
        <v>1297</v>
      </c>
    </row>
    <row r="1298" spans="1:1" x14ac:dyDescent="0.25">
      <c r="A1298">
        <f t="shared" si="20"/>
        <v>1298</v>
      </c>
    </row>
    <row r="1299" spans="1:1" x14ac:dyDescent="0.25">
      <c r="A1299">
        <f t="shared" si="20"/>
        <v>1299</v>
      </c>
    </row>
    <row r="1300" spans="1:1" x14ac:dyDescent="0.25">
      <c r="A1300">
        <f t="shared" si="20"/>
        <v>1300</v>
      </c>
    </row>
    <row r="1301" spans="1:1" x14ac:dyDescent="0.25">
      <c r="A1301">
        <f t="shared" si="20"/>
        <v>1301</v>
      </c>
    </row>
    <row r="1302" spans="1:1" x14ac:dyDescent="0.25">
      <c r="A1302">
        <f t="shared" si="20"/>
        <v>1302</v>
      </c>
    </row>
    <row r="1303" spans="1:1" x14ac:dyDescent="0.25">
      <c r="A1303">
        <f t="shared" si="20"/>
        <v>1303</v>
      </c>
    </row>
    <row r="1304" spans="1:1" x14ac:dyDescent="0.25">
      <c r="A1304">
        <f t="shared" si="20"/>
        <v>1304</v>
      </c>
    </row>
    <row r="1305" spans="1:1" x14ac:dyDescent="0.25">
      <c r="A1305">
        <f t="shared" si="20"/>
        <v>1305</v>
      </c>
    </row>
    <row r="1306" spans="1:1" x14ac:dyDescent="0.25">
      <c r="A1306">
        <f t="shared" si="20"/>
        <v>1306</v>
      </c>
    </row>
    <row r="1307" spans="1:1" x14ac:dyDescent="0.25">
      <c r="A1307">
        <f t="shared" si="20"/>
        <v>1307</v>
      </c>
    </row>
    <row r="1308" spans="1:1" x14ac:dyDescent="0.25">
      <c r="A1308">
        <f t="shared" si="20"/>
        <v>1308</v>
      </c>
    </row>
    <row r="1309" spans="1:1" x14ac:dyDescent="0.25">
      <c r="A1309">
        <f t="shared" si="20"/>
        <v>1309</v>
      </c>
    </row>
    <row r="1310" spans="1:1" x14ac:dyDescent="0.25">
      <c r="A1310">
        <f t="shared" si="20"/>
        <v>1310</v>
      </c>
    </row>
    <row r="1311" spans="1:1" x14ac:dyDescent="0.25">
      <c r="A1311">
        <f t="shared" si="20"/>
        <v>1311</v>
      </c>
    </row>
    <row r="1312" spans="1:1" x14ac:dyDescent="0.25">
      <c r="A1312">
        <f t="shared" si="20"/>
        <v>1312</v>
      </c>
    </row>
    <row r="1313" spans="1:1" x14ac:dyDescent="0.25">
      <c r="A1313">
        <f t="shared" si="20"/>
        <v>1313</v>
      </c>
    </row>
    <row r="1314" spans="1:1" x14ac:dyDescent="0.25">
      <c r="A1314">
        <f t="shared" si="20"/>
        <v>1314</v>
      </c>
    </row>
    <row r="1315" spans="1:1" x14ac:dyDescent="0.25">
      <c r="A1315">
        <f t="shared" si="20"/>
        <v>1315</v>
      </c>
    </row>
    <row r="1316" spans="1:1" x14ac:dyDescent="0.25">
      <c r="A1316">
        <f t="shared" si="20"/>
        <v>1316</v>
      </c>
    </row>
    <row r="1317" spans="1:1" x14ac:dyDescent="0.25">
      <c r="A1317">
        <f t="shared" si="20"/>
        <v>1317</v>
      </c>
    </row>
    <row r="1318" spans="1:1" x14ac:dyDescent="0.25">
      <c r="A1318">
        <f t="shared" si="20"/>
        <v>1318</v>
      </c>
    </row>
    <row r="1319" spans="1:1" x14ac:dyDescent="0.25">
      <c r="A1319">
        <f t="shared" si="20"/>
        <v>1319</v>
      </c>
    </row>
    <row r="1320" spans="1:1" x14ac:dyDescent="0.25">
      <c r="A1320">
        <f t="shared" si="20"/>
        <v>1320</v>
      </c>
    </row>
    <row r="1321" spans="1:1" x14ac:dyDescent="0.25">
      <c r="A1321">
        <f t="shared" si="20"/>
        <v>1321</v>
      </c>
    </row>
    <row r="1322" spans="1:1" x14ac:dyDescent="0.25">
      <c r="A1322">
        <f t="shared" si="20"/>
        <v>1322</v>
      </c>
    </row>
    <row r="1323" spans="1:1" x14ac:dyDescent="0.25">
      <c r="A1323">
        <f t="shared" si="20"/>
        <v>1323</v>
      </c>
    </row>
    <row r="1324" spans="1:1" x14ac:dyDescent="0.25">
      <c r="A1324">
        <f t="shared" si="20"/>
        <v>1324</v>
      </c>
    </row>
    <row r="1325" spans="1:1" x14ac:dyDescent="0.25">
      <c r="A1325">
        <f t="shared" si="20"/>
        <v>1325</v>
      </c>
    </row>
    <row r="1326" spans="1:1" x14ac:dyDescent="0.25">
      <c r="A1326">
        <f t="shared" si="20"/>
        <v>1326</v>
      </c>
    </row>
    <row r="1327" spans="1:1" x14ac:dyDescent="0.25">
      <c r="A1327">
        <f t="shared" si="20"/>
        <v>1327</v>
      </c>
    </row>
    <row r="1328" spans="1:1" x14ac:dyDescent="0.25">
      <c r="A1328">
        <f t="shared" si="20"/>
        <v>1328</v>
      </c>
    </row>
    <row r="1329" spans="1:1" x14ac:dyDescent="0.25">
      <c r="A1329">
        <f t="shared" si="20"/>
        <v>1329</v>
      </c>
    </row>
    <row r="1330" spans="1:1" x14ac:dyDescent="0.25">
      <c r="A1330">
        <f t="shared" si="20"/>
        <v>1330</v>
      </c>
    </row>
    <row r="1331" spans="1:1" x14ac:dyDescent="0.25">
      <c r="A1331">
        <f t="shared" si="20"/>
        <v>1331</v>
      </c>
    </row>
    <row r="1332" spans="1:1" x14ac:dyDescent="0.25">
      <c r="A1332">
        <f t="shared" si="20"/>
        <v>1332</v>
      </c>
    </row>
    <row r="1333" spans="1:1" x14ac:dyDescent="0.25">
      <c r="A1333">
        <f t="shared" si="20"/>
        <v>1333</v>
      </c>
    </row>
    <row r="1334" spans="1:1" x14ac:dyDescent="0.25">
      <c r="A1334">
        <f t="shared" si="20"/>
        <v>1334</v>
      </c>
    </row>
    <row r="1335" spans="1:1" x14ac:dyDescent="0.25">
      <c r="A1335">
        <f t="shared" si="20"/>
        <v>1335</v>
      </c>
    </row>
    <row r="1336" spans="1:1" x14ac:dyDescent="0.25">
      <c r="A1336">
        <f t="shared" si="20"/>
        <v>1336</v>
      </c>
    </row>
    <row r="1337" spans="1:1" x14ac:dyDescent="0.25">
      <c r="A1337">
        <f t="shared" si="20"/>
        <v>1337</v>
      </c>
    </row>
    <row r="1338" spans="1:1" x14ac:dyDescent="0.25">
      <c r="A1338">
        <f t="shared" si="20"/>
        <v>1338</v>
      </c>
    </row>
    <row r="1339" spans="1:1" x14ac:dyDescent="0.25">
      <c r="A1339">
        <f t="shared" si="20"/>
        <v>1339</v>
      </c>
    </row>
    <row r="1340" spans="1:1" x14ac:dyDescent="0.25">
      <c r="A1340">
        <f t="shared" si="20"/>
        <v>1340</v>
      </c>
    </row>
    <row r="1341" spans="1:1" x14ac:dyDescent="0.25">
      <c r="A1341">
        <f t="shared" si="20"/>
        <v>1341</v>
      </c>
    </row>
    <row r="1342" spans="1:1" x14ac:dyDescent="0.25">
      <c r="A1342">
        <f t="shared" si="20"/>
        <v>1342</v>
      </c>
    </row>
    <row r="1343" spans="1:1" x14ac:dyDescent="0.25">
      <c r="A1343">
        <f t="shared" si="20"/>
        <v>1343</v>
      </c>
    </row>
    <row r="1344" spans="1:1" x14ac:dyDescent="0.25">
      <c r="A1344">
        <f t="shared" si="20"/>
        <v>1344</v>
      </c>
    </row>
    <row r="1345" spans="1:1" x14ac:dyDescent="0.25">
      <c r="A1345">
        <f t="shared" si="20"/>
        <v>1345</v>
      </c>
    </row>
    <row r="1346" spans="1:1" x14ac:dyDescent="0.25">
      <c r="A1346">
        <f t="shared" si="20"/>
        <v>1346</v>
      </c>
    </row>
    <row r="1347" spans="1:1" x14ac:dyDescent="0.25">
      <c r="A1347">
        <f t="shared" ref="A1347:A1410" si="21">A1346+1</f>
        <v>1347</v>
      </c>
    </row>
    <row r="1348" spans="1:1" x14ac:dyDescent="0.25">
      <c r="A1348">
        <f t="shared" si="21"/>
        <v>1348</v>
      </c>
    </row>
    <row r="1349" spans="1:1" x14ac:dyDescent="0.25">
      <c r="A1349">
        <f t="shared" si="21"/>
        <v>1349</v>
      </c>
    </row>
    <row r="1350" spans="1:1" x14ac:dyDescent="0.25">
      <c r="A1350">
        <f t="shared" si="21"/>
        <v>1350</v>
      </c>
    </row>
    <row r="1351" spans="1:1" x14ac:dyDescent="0.25">
      <c r="A1351">
        <f t="shared" si="21"/>
        <v>1351</v>
      </c>
    </row>
    <row r="1352" spans="1:1" x14ac:dyDescent="0.25">
      <c r="A1352">
        <f t="shared" si="21"/>
        <v>1352</v>
      </c>
    </row>
    <row r="1353" spans="1:1" x14ac:dyDescent="0.25">
      <c r="A1353">
        <f t="shared" si="21"/>
        <v>1353</v>
      </c>
    </row>
    <row r="1354" spans="1:1" x14ac:dyDescent="0.25">
      <c r="A1354">
        <f t="shared" si="21"/>
        <v>1354</v>
      </c>
    </row>
    <row r="1355" spans="1:1" x14ac:dyDescent="0.25">
      <c r="A1355">
        <f t="shared" si="21"/>
        <v>1355</v>
      </c>
    </row>
    <row r="1356" spans="1:1" x14ac:dyDescent="0.25">
      <c r="A1356">
        <f t="shared" si="21"/>
        <v>1356</v>
      </c>
    </row>
    <row r="1357" spans="1:1" x14ac:dyDescent="0.25">
      <c r="A1357">
        <f t="shared" si="21"/>
        <v>1357</v>
      </c>
    </row>
    <row r="1358" spans="1:1" x14ac:dyDescent="0.25">
      <c r="A1358">
        <f t="shared" si="21"/>
        <v>1358</v>
      </c>
    </row>
    <row r="1359" spans="1:1" x14ac:dyDescent="0.25">
      <c r="A1359">
        <f t="shared" si="21"/>
        <v>1359</v>
      </c>
    </row>
    <row r="1360" spans="1:1" x14ac:dyDescent="0.25">
      <c r="A1360">
        <f t="shared" si="21"/>
        <v>1360</v>
      </c>
    </row>
    <row r="1361" spans="1:1" x14ac:dyDescent="0.25">
      <c r="A1361">
        <f t="shared" si="21"/>
        <v>1361</v>
      </c>
    </row>
    <row r="1362" spans="1:1" x14ac:dyDescent="0.25">
      <c r="A1362">
        <f t="shared" si="21"/>
        <v>1362</v>
      </c>
    </row>
    <row r="1363" spans="1:1" x14ac:dyDescent="0.25">
      <c r="A1363">
        <f t="shared" si="21"/>
        <v>1363</v>
      </c>
    </row>
    <row r="1364" spans="1:1" x14ac:dyDescent="0.25">
      <c r="A1364">
        <f t="shared" si="21"/>
        <v>1364</v>
      </c>
    </row>
    <row r="1365" spans="1:1" x14ac:dyDescent="0.25">
      <c r="A1365">
        <f t="shared" si="21"/>
        <v>1365</v>
      </c>
    </row>
    <row r="1366" spans="1:1" x14ac:dyDescent="0.25">
      <c r="A1366">
        <f t="shared" si="21"/>
        <v>1366</v>
      </c>
    </row>
    <row r="1367" spans="1:1" x14ac:dyDescent="0.25">
      <c r="A1367">
        <f t="shared" si="21"/>
        <v>1367</v>
      </c>
    </row>
    <row r="1368" spans="1:1" x14ac:dyDescent="0.25">
      <c r="A1368">
        <f t="shared" si="21"/>
        <v>1368</v>
      </c>
    </row>
    <row r="1369" spans="1:1" x14ac:dyDescent="0.25">
      <c r="A1369">
        <f t="shared" si="21"/>
        <v>1369</v>
      </c>
    </row>
    <row r="1370" spans="1:1" x14ac:dyDescent="0.25">
      <c r="A1370">
        <f t="shared" si="21"/>
        <v>1370</v>
      </c>
    </row>
    <row r="1371" spans="1:1" x14ac:dyDescent="0.25">
      <c r="A1371">
        <f t="shared" si="21"/>
        <v>1371</v>
      </c>
    </row>
    <row r="1372" spans="1:1" x14ac:dyDescent="0.25">
      <c r="A1372">
        <f t="shared" si="21"/>
        <v>1372</v>
      </c>
    </row>
    <row r="1373" spans="1:1" x14ac:dyDescent="0.25">
      <c r="A1373">
        <f t="shared" si="21"/>
        <v>1373</v>
      </c>
    </row>
    <row r="1374" spans="1:1" x14ac:dyDescent="0.25">
      <c r="A1374">
        <f t="shared" si="21"/>
        <v>1374</v>
      </c>
    </row>
    <row r="1375" spans="1:1" x14ac:dyDescent="0.25">
      <c r="A1375">
        <f t="shared" si="21"/>
        <v>1375</v>
      </c>
    </row>
    <row r="1376" spans="1:1" x14ac:dyDescent="0.25">
      <c r="A1376">
        <f t="shared" si="21"/>
        <v>1376</v>
      </c>
    </row>
    <row r="1377" spans="1:1" x14ac:dyDescent="0.25">
      <c r="A1377">
        <f t="shared" si="21"/>
        <v>1377</v>
      </c>
    </row>
    <row r="1378" spans="1:1" x14ac:dyDescent="0.25">
      <c r="A1378">
        <f t="shared" si="21"/>
        <v>1378</v>
      </c>
    </row>
    <row r="1379" spans="1:1" x14ac:dyDescent="0.25">
      <c r="A1379">
        <f t="shared" si="21"/>
        <v>1379</v>
      </c>
    </row>
    <row r="1380" spans="1:1" x14ac:dyDescent="0.25">
      <c r="A1380">
        <f t="shared" si="21"/>
        <v>1380</v>
      </c>
    </row>
    <row r="1381" spans="1:1" x14ac:dyDescent="0.25">
      <c r="A1381">
        <f t="shared" si="21"/>
        <v>1381</v>
      </c>
    </row>
    <row r="1382" spans="1:1" x14ac:dyDescent="0.25">
      <c r="A1382">
        <f t="shared" si="21"/>
        <v>1382</v>
      </c>
    </row>
    <row r="1383" spans="1:1" x14ac:dyDescent="0.25">
      <c r="A1383">
        <f t="shared" si="21"/>
        <v>1383</v>
      </c>
    </row>
    <row r="1384" spans="1:1" x14ac:dyDescent="0.25">
      <c r="A1384">
        <f t="shared" si="21"/>
        <v>1384</v>
      </c>
    </row>
    <row r="1385" spans="1:1" x14ac:dyDescent="0.25">
      <c r="A1385">
        <f t="shared" si="21"/>
        <v>1385</v>
      </c>
    </row>
    <row r="1386" spans="1:1" x14ac:dyDescent="0.25">
      <c r="A1386">
        <f t="shared" si="21"/>
        <v>1386</v>
      </c>
    </row>
    <row r="1387" spans="1:1" x14ac:dyDescent="0.25">
      <c r="A1387">
        <f t="shared" si="21"/>
        <v>1387</v>
      </c>
    </row>
    <row r="1388" spans="1:1" x14ac:dyDescent="0.25">
      <c r="A1388">
        <f t="shared" si="21"/>
        <v>1388</v>
      </c>
    </row>
    <row r="1389" spans="1:1" x14ac:dyDescent="0.25">
      <c r="A1389">
        <f t="shared" si="21"/>
        <v>1389</v>
      </c>
    </row>
    <row r="1390" spans="1:1" x14ac:dyDescent="0.25">
      <c r="A1390">
        <f t="shared" si="21"/>
        <v>1390</v>
      </c>
    </row>
    <row r="1391" spans="1:1" x14ac:dyDescent="0.25">
      <c r="A1391">
        <f t="shared" si="21"/>
        <v>1391</v>
      </c>
    </row>
    <row r="1392" spans="1:1" x14ac:dyDescent="0.25">
      <c r="A1392">
        <f t="shared" si="21"/>
        <v>1392</v>
      </c>
    </row>
    <row r="1393" spans="1:1" x14ac:dyDescent="0.25">
      <c r="A1393">
        <f t="shared" si="21"/>
        <v>1393</v>
      </c>
    </row>
    <row r="1394" spans="1:1" x14ac:dyDescent="0.25">
      <c r="A1394">
        <f t="shared" si="21"/>
        <v>1394</v>
      </c>
    </row>
    <row r="1395" spans="1:1" x14ac:dyDescent="0.25">
      <c r="A1395">
        <f t="shared" si="21"/>
        <v>1395</v>
      </c>
    </row>
    <row r="1396" spans="1:1" x14ac:dyDescent="0.25">
      <c r="A1396">
        <f t="shared" si="21"/>
        <v>1396</v>
      </c>
    </row>
    <row r="1397" spans="1:1" x14ac:dyDescent="0.25">
      <c r="A1397">
        <f t="shared" si="21"/>
        <v>1397</v>
      </c>
    </row>
    <row r="1398" spans="1:1" x14ac:dyDescent="0.25">
      <c r="A1398">
        <f t="shared" si="21"/>
        <v>1398</v>
      </c>
    </row>
    <row r="1399" spans="1:1" x14ac:dyDescent="0.25">
      <c r="A1399">
        <f t="shared" si="21"/>
        <v>1399</v>
      </c>
    </row>
    <row r="1400" spans="1:1" x14ac:dyDescent="0.25">
      <c r="A1400">
        <f t="shared" si="21"/>
        <v>1400</v>
      </c>
    </row>
    <row r="1401" spans="1:1" x14ac:dyDescent="0.25">
      <c r="A1401">
        <f t="shared" si="21"/>
        <v>1401</v>
      </c>
    </row>
    <row r="1402" spans="1:1" x14ac:dyDescent="0.25">
      <c r="A1402">
        <f t="shared" si="21"/>
        <v>1402</v>
      </c>
    </row>
    <row r="1403" spans="1:1" x14ac:dyDescent="0.25">
      <c r="A1403">
        <f t="shared" si="21"/>
        <v>1403</v>
      </c>
    </row>
    <row r="1404" spans="1:1" x14ac:dyDescent="0.25">
      <c r="A1404">
        <f t="shared" si="21"/>
        <v>1404</v>
      </c>
    </row>
    <row r="1405" spans="1:1" x14ac:dyDescent="0.25">
      <c r="A1405">
        <f t="shared" si="21"/>
        <v>1405</v>
      </c>
    </row>
    <row r="1406" spans="1:1" x14ac:dyDescent="0.25">
      <c r="A1406">
        <f t="shared" si="21"/>
        <v>1406</v>
      </c>
    </row>
    <row r="1407" spans="1:1" x14ac:dyDescent="0.25">
      <c r="A1407">
        <f t="shared" si="21"/>
        <v>1407</v>
      </c>
    </row>
    <row r="1408" spans="1:1" x14ac:dyDescent="0.25">
      <c r="A1408">
        <f t="shared" si="21"/>
        <v>1408</v>
      </c>
    </row>
    <row r="1409" spans="1:1" x14ac:dyDescent="0.25">
      <c r="A1409">
        <f t="shared" si="21"/>
        <v>1409</v>
      </c>
    </row>
    <row r="1410" spans="1:1" x14ac:dyDescent="0.25">
      <c r="A1410">
        <f t="shared" si="21"/>
        <v>1410</v>
      </c>
    </row>
    <row r="1411" spans="1:1" x14ac:dyDescent="0.25">
      <c r="A1411">
        <f t="shared" ref="A1411:A1474" si="22">A1410+1</f>
        <v>1411</v>
      </c>
    </row>
    <row r="1412" spans="1:1" x14ac:dyDescent="0.25">
      <c r="A1412">
        <f t="shared" si="22"/>
        <v>1412</v>
      </c>
    </row>
    <row r="1413" spans="1:1" x14ac:dyDescent="0.25">
      <c r="A1413">
        <f t="shared" si="22"/>
        <v>1413</v>
      </c>
    </row>
    <row r="1414" spans="1:1" x14ac:dyDescent="0.25">
      <c r="A1414">
        <f t="shared" si="22"/>
        <v>1414</v>
      </c>
    </row>
    <row r="1415" spans="1:1" x14ac:dyDescent="0.25">
      <c r="A1415">
        <f t="shared" si="22"/>
        <v>1415</v>
      </c>
    </row>
    <row r="1416" spans="1:1" x14ac:dyDescent="0.25">
      <c r="A1416">
        <f t="shared" si="22"/>
        <v>1416</v>
      </c>
    </row>
    <row r="1417" spans="1:1" x14ac:dyDescent="0.25">
      <c r="A1417">
        <f t="shared" si="22"/>
        <v>1417</v>
      </c>
    </row>
    <row r="1418" spans="1:1" x14ac:dyDescent="0.25">
      <c r="A1418">
        <f t="shared" si="22"/>
        <v>1418</v>
      </c>
    </row>
    <row r="1419" spans="1:1" x14ac:dyDescent="0.25">
      <c r="A1419">
        <f t="shared" si="22"/>
        <v>1419</v>
      </c>
    </row>
    <row r="1420" spans="1:1" x14ac:dyDescent="0.25">
      <c r="A1420">
        <f t="shared" si="22"/>
        <v>1420</v>
      </c>
    </row>
    <row r="1421" spans="1:1" x14ac:dyDescent="0.25">
      <c r="A1421">
        <f t="shared" si="22"/>
        <v>1421</v>
      </c>
    </row>
    <row r="1422" spans="1:1" x14ac:dyDescent="0.25">
      <c r="A1422">
        <f t="shared" si="22"/>
        <v>1422</v>
      </c>
    </row>
    <row r="1423" spans="1:1" x14ac:dyDescent="0.25">
      <c r="A1423">
        <f t="shared" si="22"/>
        <v>1423</v>
      </c>
    </row>
    <row r="1424" spans="1:1" x14ac:dyDescent="0.25">
      <c r="A1424">
        <f t="shared" si="22"/>
        <v>1424</v>
      </c>
    </row>
    <row r="1425" spans="1:1" x14ac:dyDescent="0.25">
      <c r="A1425">
        <f t="shared" si="22"/>
        <v>1425</v>
      </c>
    </row>
    <row r="1426" spans="1:1" x14ac:dyDescent="0.25">
      <c r="A1426">
        <f t="shared" si="22"/>
        <v>1426</v>
      </c>
    </row>
    <row r="1427" spans="1:1" x14ac:dyDescent="0.25">
      <c r="A1427">
        <f t="shared" si="22"/>
        <v>1427</v>
      </c>
    </row>
    <row r="1428" spans="1:1" x14ac:dyDescent="0.25">
      <c r="A1428">
        <f t="shared" si="22"/>
        <v>1428</v>
      </c>
    </row>
    <row r="1429" spans="1:1" x14ac:dyDescent="0.25">
      <c r="A1429">
        <f t="shared" si="22"/>
        <v>1429</v>
      </c>
    </row>
    <row r="1430" spans="1:1" x14ac:dyDescent="0.25">
      <c r="A1430">
        <f t="shared" si="22"/>
        <v>1430</v>
      </c>
    </row>
    <row r="1431" spans="1:1" x14ac:dyDescent="0.25">
      <c r="A1431">
        <f t="shared" si="22"/>
        <v>1431</v>
      </c>
    </row>
    <row r="1432" spans="1:1" x14ac:dyDescent="0.25">
      <c r="A1432">
        <f t="shared" si="22"/>
        <v>1432</v>
      </c>
    </row>
    <row r="1433" spans="1:1" x14ac:dyDescent="0.25">
      <c r="A1433">
        <f t="shared" si="22"/>
        <v>1433</v>
      </c>
    </row>
    <row r="1434" spans="1:1" x14ac:dyDescent="0.25">
      <c r="A1434">
        <f t="shared" si="22"/>
        <v>1434</v>
      </c>
    </row>
    <row r="1435" spans="1:1" x14ac:dyDescent="0.25">
      <c r="A1435">
        <f t="shared" si="22"/>
        <v>1435</v>
      </c>
    </row>
    <row r="1436" spans="1:1" x14ac:dyDescent="0.25">
      <c r="A1436">
        <f t="shared" si="22"/>
        <v>1436</v>
      </c>
    </row>
    <row r="1437" spans="1:1" x14ac:dyDescent="0.25">
      <c r="A1437">
        <f t="shared" si="22"/>
        <v>1437</v>
      </c>
    </row>
    <row r="1438" spans="1:1" x14ac:dyDescent="0.25">
      <c r="A1438">
        <f t="shared" si="22"/>
        <v>1438</v>
      </c>
    </row>
    <row r="1439" spans="1:1" x14ac:dyDescent="0.25">
      <c r="A1439">
        <f t="shared" si="22"/>
        <v>1439</v>
      </c>
    </row>
    <row r="1440" spans="1:1" x14ac:dyDescent="0.25">
      <c r="A1440">
        <f t="shared" si="22"/>
        <v>1440</v>
      </c>
    </row>
    <row r="1441" spans="1:1" x14ac:dyDescent="0.25">
      <c r="A1441">
        <f t="shared" si="22"/>
        <v>1441</v>
      </c>
    </row>
    <row r="1442" spans="1:1" x14ac:dyDescent="0.25">
      <c r="A1442">
        <f t="shared" si="22"/>
        <v>1442</v>
      </c>
    </row>
    <row r="1443" spans="1:1" x14ac:dyDescent="0.25">
      <c r="A1443">
        <f t="shared" si="22"/>
        <v>1443</v>
      </c>
    </row>
    <row r="1444" spans="1:1" x14ac:dyDescent="0.25">
      <c r="A1444">
        <f t="shared" si="22"/>
        <v>1444</v>
      </c>
    </row>
    <row r="1445" spans="1:1" x14ac:dyDescent="0.25">
      <c r="A1445">
        <f t="shared" si="22"/>
        <v>1445</v>
      </c>
    </row>
    <row r="1446" spans="1:1" x14ac:dyDescent="0.25">
      <c r="A1446">
        <f t="shared" si="22"/>
        <v>1446</v>
      </c>
    </row>
    <row r="1447" spans="1:1" x14ac:dyDescent="0.25">
      <c r="A1447">
        <f t="shared" si="22"/>
        <v>1447</v>
      </c>
    </row>
    <row r="1448" spans="1:1" x14ac:dyDescent="0.25">
      <c r="A1448">
        <f t="shared" si="22"/>
        <v>1448</v>
      </c>
    </row>
    <row r="1449" spans="1:1" x14ac:dyDescent="0.25">
      <c r="A1449">
        <f t="shared" si="22"/>
        <v>1449</v>
      </c>
    </row>
    <row r="1450" spans="1:1" x14ac:dyDescent="0.25">
      <c r="A1450">
        <f t="shared" si="22"/>
        <v>1450</v>
      </c>
    </row>
    <row r="1451" spans="1:1" x14ac:dyDescent="0.25">
      <c r="A1451">
        <f t="shared" si="22"/>
        <v>1451</v>
      </c>
    </row>
    <row r="1452" spans="1:1" x14ac:dyDescent="0.25">
      <c r="A1452">
        <f t="shared" si="22"/>
        <v>1452</v>
      </c>
    </row>
    <row r="1453" spans="1:1" x14ac:dyDescent="0.25">
      <c r="A1453">
        <f t="shared" si="22"/>
        <v>1453</v>
      </c>
    </row>
    <row r="1454" spans="1:1" x14ac:dyDescent="0.25">
      <c r="A1454">
        <f t="shared" si="22"/>
        <v>1454</v>
      </c>
    </row>
    <row r="1455" spans="1:1" x14ac:dyDescent="0.25">
      <c r="A1455">
        <f t="shared" si="22"/>
        <v>1455</v>
      </c>
    </row>
    <row r="1456" spans="1:1" x14ac:dyDescent="0.25">
      <c r="A1456">
        <f t="shared" si="22"/>
        <v>1456</v>
      </c>
    </row>
    <row r="1457" spans="1:1" x14ac:dyDescent="0.25">
      <c r="A1457">
        <f t="shared" si="22"/>
        <v>1457</v>
      </c>
    </row>
    <row r="1458" spans="1:1" x14ac:dyDescent="0.25">
      <c r="A1458">
        <f t="shared" si="22"/>
        <v>1458</v>
      </c>
    </row>
    <row r="1459" spans="1:1" x14ac:dyDescent="0.25">
      <c r="A1459">
        <f t="shared" si="22"/>
        <v>1459</v>
      </c>
    </row>
    <row r="1460" spans="1:1" x14ac:dyDescent="0.25">
      <c r="A1460">
        <f t="shared" si="22"/>
        <v>1460</v>
      </c>
    </row>
    <row r="1461" spans="1:1" x14ac:dyDescent="0.25">
      <c r="A1461">
        <f t="shared" si="22"/>
        <v>1461</v>
      </c>
    </row>
    <row r="1462" spans="1:1" x14ac:dyDescent="0.25">
      <c r="A1462">
        <f t="shared" si="22"/>
        <v>1462</v>
      </c>
    </row>
    <row r="1463" spans="1:1" x14ac:dyDescent="0.25">
      <c r="A1463">
        <f t="shared" si="22"/>
        <v>1463</v>
      </c>
    </row>
    <row r="1464" spans="1:1" x14ac:dyDescent="0.25">
      <c r="A1464">
        <f t="shared" si="22"/>
        <v>1464</v>
      </c>
    </row>
    <row r="1465" spans="1:1" x14ac:dyDescent="0.25">
      <c r="A1465">
        <f t="shared" si="22"/>
        <v>1465</v>
      </c>
    </row>
    <row r="1466" spans="1:1" x14ac:dyDescent="0.25">
      <c r="A1466">
        <f t="shared" si="22"/>
        <v>1466</v>
      </c>
    </row>
    <row r="1467" spans="1:1" x14ac:dyDescent="0.25">
      <c r="A1467">
        <f t="shared" si="22"/>
        <v>1467</v>
      </c>
    </row>
    <row r="1468" spans="1:1" x14ac:dyDescent="0.25">
      <c r="A1468">
        <f t="shared" si="22"/>
        <v>1468</v>
      </c>
    </row>
    <row r="1469" spans="1:1" x14ac:dyDescent="0.25">
      <c r="A1469">
        <f t="shared" si="22"/>
        <v>1469</v>
      </c>
    </row>
    <row r="1470" spans="1:1" x14ac:dyDescent="0.25">
      <c r="A1470">
        <f t="shared" si="22"/>
        <v>1470</v>
      </c>
    </row>
    <row r="1471" spans="1:1" x14ac:dyDescent="0.25">
      <c r="A1471">
        <f t="shared" si="22"/>
        <v>1471</v>
      </c>
    </row>
    <row r="1472" spans="1:1" x14ac:dyDescent="0.25">
      <c r="A1472">
        <f t="shared" si="22"/>
        <v>1472</v>
      </c>
    </row>
    <row r="1473" spans="1:1" x14ac:dyDescent="0.25">
      <c r="A1473">
        <f t="shared" si="22"/>
        <v>1473</v>
      </c>
    </row>
    <row r="1474" spans="1:1" x14ac:dyDescent="0.25">
      <c r="A1474">
        <f t="shared" si="22"/>
        <v>1474</v>
      </c>
    </row>
    <row r="1475" spans="1:1" x14ac:dyDescent="0.25">
      <c r="A1475">
        <f t="shared" ref="A1475:A1538" si="23">A1474+1</f>
        <v>1475</v>
      </c>
    </row>
    <row r="1476" spans="1:1" x14ac:dyDescent="0.25">
      <c r="A1476">
        <f t="shared" si="23"/>
        <v>1476</v>
      </c>
    </row>
    <row r="1477" spans="1:1" x14ac:dyDescent="0.25">
      <c r="A1477">
        <f t="shared" si="23"/>
        <v>1477</v>
      </c>
    </row>
    <row r="1478" spans="1:1" x14ac:dyDescent="0.25">
      <c r="A1478">
        <f t="shared" si="23"/>
        <v>1478</v>
      </c>
    </row>
    <row r="1479" spans="1:1" x14ac:dyDescent="0.25">
      <c r="A1479">
        <f t="shared" si="23"/>
        <v>1479</v>
      </c>
    </row>
    <row r="1480" spans="1:1" x14ac:dyDescent="0.25">
      <c r="A1480">
        <f t="shared" si="23"/>
        <v>1480</v>
      </c>
    </row>
    <row r="1481" spans="1:1" x14ac:dyDescent="0.25">
      <c r="A1481">
        <f t="shared" si="23"/>
        <v>1481</v>
      </c>
    </row>
    <row r="1482" spans="1:1" x14ac:dyDescent="0.25">
      <c r="A1482">
        <f t="shared" si="23"/>
        <v>1482</v>
      </c>
    </row>
    <row r="1483" spans="1:1" x14ac:dyDescent="0.25">
      <c r="A1483">
        <f t="shared" si="23"/>
        <v>1483</v>
      </c>
    </row>
    <row r="1484" spans="1:1" x14ac:dyDescent="0.25">
      <c r="A1484">
        <f t="shared" si="23"/>
        <v>1484</v>
      </c>
    </row>
    <row r="1485" spans="1:1" x14ac:dyDescent="0.25">
      <c r="A1485">
        <f t="shared" si="23"/>
        <v>1485</v>
      </c>
    </row>
    <row r="1486" spans="1:1" x14ac:dyDescent="0.25">
      <c r="A1486">
        <f t="shared" si="23"/>
        <v>1486</v>
      </c>
    </row>
    <row r="1487" spans="1:1" x14ac:dyDescent="0.25">
      <c r="A1487">
        <f t="shared" si="23"/>
        <v>1487</v>
      </c>
    </row>
    <row r="1488" spans="1:1" x14ac:dyDescent="0.25">
      <c r="A1488">
        <f t="shared" si="23"/>
        <v>1488</v>
      </c>
    </row>
    <row r="1489" spans="1:1" x14ac:dyDescent="0.25">
      <c r="A1489">
        <f t="shared" si="23"/>
        <v>1489</v>
      </c>
    </row>
    <row r="1490" spans="1:1" x14ac:dyDescent="0.25">
      <c r="A1490">
        <f t="shared" si="23"/>
        <v>1490</v>
      </c>
    </row>
    <row r="1491" spans="1:1" x14ac:dyDescent="0.25">
      <c r="A1491">
        <f t="shared" si="23"/>
        <v>1491</v>
      </c>
    </row>
    <row r="1492" spans="1:1" x14ac:dyDescent="0.25">
      <c r="A1492">
        <f t="shared" si="23"/>
        <v>1492</v>
      </c>
    </row>
    <row r="1493" spans="1:1" x14ac:dyDescent="0.25">
      <c r="A1493">
        <f t="shared" si="23"/>
        <v>1493</v>
      </c>
    </row>
    <row r="1494" spans="1:1" x14ac:dyDescent="0.25">
      <c r="A1494">
        <f t="shared" si="23"/>
        <v>1494</v>
      </c>
    </row>
    <row r="1495" spans="1:1" x14ac:dyDescent="0.25">
      <c r="A1495">
        <f t="shared" si="23"/>
        <v>1495</v>
      </c>
    </row>
    <row r="1496" spans="1:1" x14ac:dyDescent="0.25">
      <c r="A1496">
        <f t="shared" si="23"/>
        <v>1496</v>
      </c>
    </row>
    <row r="1497" spans="1:1" x14ac:dyDescent="0.25">
      <c r="A1497">
        <f t="shared" si="23"/>
        <v>1497</v>
      </c>
    </row>
    <row r="1498" spans="1:1" x14ac:dyDescent="0.25">
      <c r="A1498">
        <f t="shared" si="23"/>
        <v>1498</v>
      </c>
    </row>
    <row r="1499" spans="1:1" x14ac:dyDescent="0.25">
      <c r="A1499">
        <f t="shared" si="23"/>
        <v>1499</v>
      </c>
    </row>
    <row r="1500" spans="1:1" x14ac:dyDescent="0.25">
      <c r="A1500">
        <f t="shared" si="23"/>
        <v>1500</v>
      </c>
    </row>
    <row r="1501" spans="1:1" x14ac:dyDescent="0.25">
      <c r="A1501">
        <f t="shared" si="23"/>
        <v>1501</v>
      </c>
    </row>
    <row r="1502" spans="1:1" x14ac:dyDescent="0.25">
      <c r="A1502">
        <f t="shared" si="23"/>
        <v>1502</v>
      </c>
    </row>
    <row r="1503" spans="1:1" x14ac:dyDescent="0.25">
      <c r="A1503">
        <f t="shared" si="23"/>
        <v>1503</v>
      </c>
    </row>
    <row r="1504" spans="1:1" x14ac:dyDescent="0.25">
      <c r="A1504">
        <f t="shared" si="23"/>
        <v>1504</v>
      </c>
    </row>
    <row r="1505" spans="1:1" x14ac:dyDescent="0.25">
      <c r="A1505">
        <f t="shared" si="23"/>
        <v>1505</v>
      </c>
    </row>
    <row r="1506" spans="1:1" x14ac:dyDescent="0.25">
      <c r="A1506">
        <f t="shared" si="23"/>
        <v>1506</v>
      </c>
    </row>
    <row r="1507" spans="1:1" x14ac:dyDescent="0.25">
      <c r="A1507">
        <f t="shared" si="23"/>
        <v>1507</v>
      </c>
    </row>
    <row r="1508" spans="1:1" x14ac:dyDescent="0.25">
      <c r="A1508">
        <f t="shared" si="23"/>
        <v>1508</v>
      </c>
    </row>
    <row r="1509" spans="1:1" x14ac:dyDescent="0.25">
      <c r="A1509">
        <f t="shared" si="23"/>
        <v>1509</v>
      </c>
    </row>
    <row r="1510" spans="1:1" x14ac:dyDescent="0.25">
      <c r="A1510">
        <f t="shared" si="23"/>
        <v>1510</v>
      </c>
    </row>
    <row r="1511" spans="1:1" x14ac:dyDescent="0.25">
      <c r="A1511">
        <f t="shared" si="23"/>
        <v>1511</v>
      </c>
    </row>
    <row r="1512" spans="1:1" x14ac:dyDescent="0.25">
      <c r="A1512">
        <f t="shared" si="23"/>
        <v>1512</v>
      </c>
    </row>
    <row r="1513" spans="1:1" x14ac:dyDescent="0.25">
      <c r="A1513">
        <f t="shared" si="23"/>
        <v>1513</v>
      </c>
    </row>
    <row r="1514" spans="1:1" x14ac:dyDescent="0.25">
      <c r="A1514">
        <f t="shared" si="23"/>
        <v>1514</v>
      </c>
    </row>
    <row r="1515" spans="1:1" x14ac:dyDescent="0.25">
      <c r="A1515">
        <f t="shared" si="23"/>
        <v>1515</v>
      </c>
    </row>
    <row r="1516" spans="1:1" x14ac:dyDescent="0.25">
      <c r="A1516">
        <f t="shared" si="23"/>
        <v>1516</v>
      </c>
    </row>
    <row r="1517" spans="1:1" x14ac:dyDescent="0.25">
      <c r="A1517">
        <f t="shared" si="23"/>
        <v>1517</v>
      </c>
    </row>
    <row r="1518" spans="1:1" x14ac:dyDescent="0.25">
      <c r="A1518">
        <f t="shared" si="23"/>
        <v>1518</v>
      </c>
    </row>
    <row r="1519" spans="1:1" x14ac:dyDescent="0.25">
      <c r="A1519">
        <f t="shared" si="23"/>
        <v>1519</v>
      </c>
    </row>
    <row r="1520" spans="1:1" x14ac:dyDescent="0.25">
      <c r="A1520">
        <f t="shared" si="23"/>
        <v>1520</v>
      </c>
    </row>
    <row r="1521" spans="1:1" x14ac:dyDescent="0.25">
      <c r="A1521">
        <f t="shared" si="23"/>
        <v>1521</v>
      </c>
    </row>
    <row r="1522" spans="1:1" x14ac:dyDescent="0.25">
      <c r="A1522">
        <f t="shared" si="23"/>
        <v>1522</v>
      </c>
    </row>
    <row r="1523" spans="1:1" x14ac:dyDescent="0.25">
      <c r="A1523">
        <f t="shared" si="23"/>
        <v>1523</v>
      </c>
    </row>
    <row r="1524" spans="1:1" x14ac:dyDescent="0.25">
      <c r="A1524">
        <f t="shared" si="23"/>
        <v>1524</v>
      </c>
    </row>
    <row r="1525" spans="1:1" x14ac:dyDescent="0.25">
      <c r="A1525">
        <f t="shared" si="23"/>
        <v>1525</v>
      </c>
    </row>
    <row r="1526" spans="1:1" x14ac:dyDescent="0.25">
      <c r="A1526">
        <f t="shared" si="23"/>
        <v>1526</v>
      </c>
    </row>
    <row r="1527" spans="1:1" x14ac:dyDescent="0.25">
      <c r="A1527">
        <f t="shared" si="23"/>
        <v>1527</v>
      </c>
    </row>
    <row r="1528" spans="1:1" x14ac:dyDescent="0.25">
      <c r="A1528">
        <f t="shared" si="23"/>
        <v>1528</v>
      </c>
    </row>
    <row r="1529" spans="1:1" x14ac:dyDescent="0.25">
      <c r="A1529">
        <f t="shared" si="23"/>
        <v>1529</v>
      </c>
    </row>
    <row r="1530" spans="1:1" x14ac:dyDescent="0.25">
      <c r="A1530">
        <f t="shared" si="23"/>
        <v>1530</v>
      </c>
    </row>
    <row r="1531" spans="1:1" x14ac:dyDescent="0.25">
      <c r="A1531">
        <f t="shared" si="23"/>
        <v>1531</v>
      </c>
    </row>
    <row r="1532" spans="1:1" x14ac:dyDescent="0.25">
      <c r="A1532">
        <f t="shared" si="23"/>
        <v>1532</v>
      </c>
    </row>
    <row r="1533" spans="1:1" x14ac:dyDescent="0.25">
      <c r="A1533">
        <f t="shared" si="23"/>
        <v>1533</v>
      </c>
    </row>
    <row r="1534" spans="1:1" x14ac:dyDescent="0.25">
      <c r="A1534">
        <f t="shared" si="23"/>
        <v>1534</v>
      </c>
    </row>
    <row r="1535" spans="1:1" x14ac:dyDescent="0.25">
      <c r="A1535">
        <f t="shared" si="23"/>
        <v>1535</v>
      </c>
    </row>
    <row r="1536" spans="1:1" x14ac:dyDescent="0.25">
      <c r="A1536">
        <f t="shared" si="23"/>
        <v>1536</v>
      </c>
    </row>
    <row r="1537" spans="1:1" x14ac:dyDescent="0.25">
      <c r="A1537">
        <f t="shared" si="23"/>
        <v>1537</v>
      </c>
    </row>
    <row r="1538" spans="1:1" x14ac:dyDescent="0.25">
      <c r="A1538">
        <f t="shared" si="23"/>
        <v>1538</v>
      </c>
    </row>
    <row r="1539" spans="1:1" x14ac:dyDescent="0.25">
      <c r="A1539">
        <f t="shared" ref="A1539:A1602" si="24">A1538+1</f>
        <v>1539</v>
      </c>
    </row>
    <row r="1540" spans="1:1" x14ac:dyDescent="0.25">
      <c r="A1540">
        <f t="shared" si="24"/>
        <v>1540</v>
      </c>
    </row>
    <row r="1541" spans="1:1" x14ac:dyDescent="0.25">
      <c r="A1541">
        <f t="shared" si="24"/>
        <v>1541</v>
      </c>
    </row>
    <row r="1542" spans="1:1" x14ac:dyDescent="0.25">
      <c r="A1542">
        <f t="shared" si="24"/>
        <v>1542</v>
      </c>
    </row>
    <row r="1543" spans="1:1" x14ac:dyDescent="0.25">
      <c r="A1543">
        <f t="shared" si="24"/>
        <v>1543</v>
      </c>
    </row>
    <row r="1544" spans="1:1" x14ac:dyDescent="0.25">
      <c r="A1544">
        <f t="shared" si="24"/>
        <v>1544</v>
      </c>
    </row>
    <row r="1545" spans="1:1" x14ac:dyDescent="0.25">
      <c r="A1545">
        <f t="shared" si="24"/>
        <v>1545</v>
      </c>
    </row>
    <row r="1546" spans="1:1" x14ac:dyDescent="0.25">
      <c r="A1546">
        <f t="shared" si="24"/>
        <v>1546</v>
      </c>
    </row>
    <row r="1547" spans="1:1" x14ac:dyDescent="0.25">
      <c r="A1547">
        <f t="shared" si="24"/>
        <v>1547</v>
      </c>
    </row>
    <row r="1548" spans="1:1" x14ac:dyDescent="0.25">
      <c r="A1548">
        <f t="shared" si="24"/>
        <v>1548</v>
      </c>
    </row>
    <row r="1549" spans="1:1" x14ac:dyDescent="0.25">
      <c r="A1549">
        <f t="shared" si="24"/>
        <v>1549</v>
      </c>
    </row>
    <row r="1550" spans="1:1" x14ac:dyDescent="0.25">
      <c r="A1550">
        <f t="shared" si="24"/>
        <v>1550</v>
      </c>
    </row>
    <row r="1551" spans="1:1" x14ac:dyDescent="0.25">
      <c r="A1551">
        <f t="shared" si="24"/>
        <v>1551</v>
      </c>
    </row>
    <row r="1552" spans="1:1" x14ac:dyDescent="0.25">
      <c r="A1552">
        <f t="shared" si="24"/>
        <v>1552</v>
      </c>
    </row>
    <row r="1553" spans="1:1" x14ac:dyDescent="0.25">
      <c r="A1553">
        <f t="shared" si="24"/>
        <v>1553</v>
      </c>
    </row>
    <row r="1554" spans="1:1" x14ac:dyDescent="0.25">
      <c r="A1554">
        <f t="shared" si="24"/>
        <v>1554</v>
      </c>
    </row>
    <row r="1555" spans="1:1" x14ac:dyDescent="0.25">
      <c r="A1555">
        <f t="shared" si="24"/>
        <v>1555</v>
      </c>
    </row>
    <row r="1556" spans="1:1" x14ac:dyDescent="0.25">
      <c r="A1556">
        <f t="shared" si="24"/>
        <v>1556</v>
      </c>
    </row>
    <row r="1557" spans="1:1" x14ac:dyDescent="0.25">
      <c r="A1557">
        <f t="shared" si="24"/>
        <v>1557</v>
      </c>
    </row>
    <row r="1558" spans="1:1" x14ac:dyDescent="0.25">
      <c r="A1558">
        <f t="shared" si="24"/>
        <v>1558</v>
      </c>
    </row>
    <row r="1559" spans="1:1" x14ac:dyDescent="0.25">
      <c r="A1559">
        <f t="shared" si="24"/>
        <v>1559</v>
      </c>
    </row>
    <row r="1560" spans="1:1" x14ac:dyDescent="0.25">
      <c r="A1560">
        <f t="shared" si="24"/>
        <v>1560</v>
      </c>
    </row>
    <row r="1561" spans="1:1" x14ac:dyDescent="0.25">
      <c r="A1561">
        <f t="shared" si="24"/>
        <v>1561</v>
      </c>
    </row>
    <row r="1562" spans="1:1" x14ac:dyDescent="0.25">
      <c r="A1562">
        <f t="shared" si="24"/>
        <v>1562</v>
      </c>
    </row>
    <row r="1563" spans="1:1" x14ac:dyDescent="0.25">
      <c r="A1563">
        <f t="shared" si="24"/>
        <v>1563</v>
      </c>
    </row>
    <row r="1564" spans="1:1" x14ac:dyDescent="0.25">
      <c r="A1564">
        <f t="shared" si="24"/>
        <v>1564</v>
      </c>
    </row>
    <row r="1565" spans="1:1" x14ac:dyDescent="0.25">
      <c r="A1565">
        <f t="shared" si="24"/>
        <v>1565</v>
      </c>
    </row>
    <row r="1566" spans="1:1" x14ac:dyDescent="0.25">
      <c r="A1566">
        <f t="shared" si="24"/>
        <v>1566</v>
      </c>
    </row>
    <row r="1567" spans="1:1" x14ac:dyDescent="0.25">
      <c r="A1567">
        <f t="shared" si="24"/>
        <v>1567</v>
      </c>
    </row>
    <row r="1568" spans="1:1" x14ac:dyDescent="0.25">
      <c r="A1568">
        <f t="shared" si="24"/>
        <v>1568</v>
      </c>
    </row>
    <row r="1569" spans="1:1" x14ac:dyDescent="0.25">
      <c r="A1569">
        <f t="shared" si="24"/>
        <v>1569</v>
      </c>
    </row>
    <row r="1570" spans="1:1" x14ac:dyDescent="0.25">
      <c r="A1570">
        <f t="shared" si="24"/>
        <v>1570</v>
      </c>
    </row>
    <row r="1571" spans="1:1" x14ac:dyDescent="0.25">
      <c r="A1571">
        <f t="shared" si="24"/>
        <v>1571</v>
      </c>
    </row>
    <row r="1572" spans="1:1" x14ac:dyDescent="0.25">
      <c r="A1572">
        <f t="shared" si="24"/>
        <v>1572</v>
      </c>
    </row>
    <row r="1573" spans="1:1" x14ac:dyDescent="0.25">
      <c r="A1573">
        <f t="shared" si="24"/>
        <v>1573</v>
      </c>
    </row>
    <row r="1574" spans="1:1" x14ac:dyDescent="0.25">
      <c r="A1574">
        <f t="shared" si="24"/>
        <v>1574</v>
      </c>
    </row>
    <row r="1575" spans="1:1" x14ac:dyDescent="0.25">
      <c r="A1575">
        <f t="shared" si="24"/>
        <v>1575</v>
      </c>
    </row>
    <row r="1576" spans="1:1" x14ac:dyDescent="0.25">
      <c r="A1576">
        <f t="shared" si="24"/>
        <v>1576</v>
      </c>
    </row>
    <row r="1577" spans="1:1" x14ac:dyDescent="0.25">
      <c r="A1577">
        <f t="shared" si="24"/>
        <v>1577</v>
      </c>
    </row>
    <row r="1578" spans="1:1" x14ac:dyDescent="0.25">
      <c r="A1578">
        <f t="shared" si="24"/>
        <v>1578</v>
      </c>
    </row>
    <row r="1579" spans="1:1" x14ac:dyDescent="0.25">
      <c r="A1579">
        <f t="shared" si="24"/>
        <v>1579</v>
      </c>
    </row>
    <row r="1580" spans="1:1" x14ac:dyDescent="0.25">
      <c r="A1580">
        <f t="shared" si="24"/>
        <v>1580</v>
      </c>
    </row>
    <row r="1581" spans="1:1" x14ac:dyDescent="0.25">
      <c r="A1581">
        <f t="shared" si="24"/>
        <v>1581</v>
      </c>
    </row>
    <row r="1582" spans="1:1" x14ac:dyDescent="0.25">
      <c r="A1582">
        <f t="shared" si="24"/>
        <v>1582</v>
      </c>
    </row>
    <row r="1583" spans="1:1" x14ac:dyDescent="0.25">
      <c r="A1583">
        <f t="shared" si="24"/>
        <v>1583</v>
      </c>
    </row>
    <row r="1584" spans="1:1" x14ac:dyDescent="0.25">
      <c r="A1584">
        <f t="shared" si="24"/>
        <v>1584</v>
      </c>
    </row>
    <row r="1585" spans="1:1" x14ac:dyDescent="0.25">
      <c r="A1585">
        <f t="shared" si="24"/>
        <v>1585</v>
      </c>
    </row>
    <row r="1586" spans="1:1" x14ac:dyDescent="0.25">
      <c r="A1586">
        <f t="shared" si="24"/>
        <v>1586</v>
      </c>
    </row>
    <row r="1587" spans="1:1" x14ac:dyDescent="0.25">
      <c r="A1587">
        <f t="shared" si="24"/>
        <v>1587</v>
      </c>
    </row>
    <row r="1588" spans="1:1" x14ac:dyDescent="0.25">
      <c r="A1588">
        <f t="shared" si="24"/>
        <v>1588</v>
      </c>
    </row>
    <row r="1589" spans="1:1" x14ac:dyDescent="0.25">
      <c r="A1589">
        <f t="shared" si="24"/>
        <v>1589</v>
      </c>
    </row>
    <row r="1590" spans="1:1" x14ac:dyDescent="0.25">
      <c r="A1590">
        <f t="shared" si="24"/>
        <v>1590</v>
      </c>
    </row>
    <row r="1591" spans="1:1" x14ac:dyDescent="0.25">
      <c r="A1591">
        <f t="shared" si="24"/>
        <v>1591</v>
      </c>
    </row>
    <row r="1592" spans="1:1" x14ac:dyDescent="0.25">
      <c r="A1592">
        <f t="shared" si="24"/>
        <v>1592</v>
      </c>
    </row>
    <row r="1593" spans="1:1" x14ac:dyDescent="0.25">
      <c r="A1593">
        <f t="shared" si="24"/>
        <v>1593</v>
      </c>
    </row>
    <row r="1594" spans="1:1" x14ac:dyDescent="0.25">
      <c r="A1594">
        <f t="shared" si="24"/>
        <v>1594</v>
      </c>
    </row>
    <row r="1595" spans="1:1" x14ac:dyDescent="0.25">
      <c r="A1595">
        <f t="shared" si="24"/>
        <v>1595</v>
      </c>
    </row>
    <row r="1596" spans="1:1" x14ac:dyDescent="0.25">
      <c r="A1596">
        <f t="shared" si="24"/>
        <v>1596</v>
      </c>
    </row>
    <row r="1597" spans="1:1" x14ac:dyDescent="0.25">
      <c r="A1597">
        <f t="shared" si="24"/>
        <v>1597</v>
      </c>
    </row>
    <row r="1598" spans="1:1" x14ac:dyDescent="0.25">
      <c r="A1598">
        <f t="shared" si="24"/>
        <v>1598</v>
      </c>
    </row>
    <row r="1599" spans="1:1" x14ac:dyDescent="0.25">
      <c r="A1599">
        <f t="shared" si="24"/>
        <v>1599</v>
      </c>
    </row>
    <row r="1600" spans="1:1" x14ac:dyDescent="0.25">
      <c r="A1600">
        <f t="shared" si="24"/>
        <v>1600</v>
      </c>
    </row>
    <row r="1601" spans="1:1" x14ac:dyDescent="0.25">
      <c r="A1601">
        <f t="shared" si="24"/>
        <v>1601</v>
      </c>
    </row>
    <row r="1602" spans="1:1" x14ac:dyDescent="0.25">
      <c r="A1602">
        <f t="shared" si="24"/>
        <v>1602</v>
      </c>
    </row>
    <row r="1603" spans="1:1" x14ac:dyDescent="0.25">
      <c r="A1603">
        <f t="shared" ref="A1603:A1666" si="25">A1602+1</f>
        <v>1603</v>
      </c>
    </row>
    <row r="1604" spans="1:1" x14ac:dyDescent="0.25">
      <c r="A1604">
        <f t="shared" si="25"/>
        <v>1604</v>
      </c>
    </row>
    <row r="1605" spans="1:1" x14ac:dyDescent="0.25">
      <c r="A1605">
        <f t="shared" si="25"/>
        <v>1605</v>
      </c>
    </row>
    <row r="1606" spans="1:1" x14ac:dyDescent="0.25">
      <c r="A1606">
        <f t="shared" si="25"/>
        <v>1606</v>
      </c>
    </row>
    <row r="1607" spans="1:1" x14ac:dyDescent="0.25">
      <c r="A1607">
        <f t="shared" si="25"/>
        <v>1607</v>
      </c>
    </row>
    <row r="1608" spans="1:1" x14ac:dyDescent="0.25">
      <c r="A1608">
        <f t="shared" si="25"/>
        <v>1608</v>
      </c>
    </row>
    <row r="1609" spans="1:1" x14ac:dyDescent="0.25">
      <c r="A1609">
        <f t="shared" si="25"/>
        <v>1609</v>
      </c>
    </row>
    <row r="1610" spans="1:1" x14ac:dyDescent="0.25">
      <c r="A1610">
        <f t="shared" si="25"/>
        <v>1610</v>
      </c>
    </row>
    <row r="1611" spans="1:1" x14ac:dyDescent="0.25">
      <c r="A1611">
        <f t="shared" si="25"/>
        <v>1611</v>
      </c>
    </row>
    <row r="1612" spans="1:1" x14ac:dyDescent="0.25">
      <c r="A1612">
        <f t="shared" si="25"/>
        <v>1612</v>
      </c>
    </row>
    <row r="1613" spans="1:1" x14ac:dyDescent="0.25">
      <c r="A1613">
        <f t="shared" si="25"/>
        <v>1613</v>
      </c>
    </row>
    <row r="1614" spans="1:1" x14ac:dyDescent="0.25">
      <c r="A1614">
        <f t="shared" si="25"/>
        <v>1614</v>
      </c>
    </row>
    <row r="1615" spans="1:1" x14ac:dyDescent="0.25">
      <c r="A1615">
        <f t="shared" si="25"/>
        <v>1615</v>
      </c>
    </row>
    <row r="1616" spans="1:1" x14ac:dyDescent="0.25">
      <c r="A1616">
        <f t="shared" si="25"/>
        <v>1616</v>
      </c>
    </row>
    <row r="1617" spans="1:1" x14ac:dyDescent="0.25">
      <c r="A1617">
        <f t="shared" si="25"/>
        <v>1617</v>
      </c>
    </row>
    <row r="1618" spans="1:1" x14ac:dyDescent="0.25">
      <c r="A1618">
        <f t="shared" si="25"/>
        <v>1618</v>
      </c>
    </row>
    <row r="1619" spans="1:1" x14ac:dyDescent="0.25">
      <c r="A1619">
        <f t="shared" si="25"/>
        <v>1619</v>
      </c>
    </row>
    <row r="1620" spans="1:1" x14ac:dyDescent="0.25">
      <c r="A1620">
        <f t="shared" si="25"/>
        <v>1620</v>
      </c>
    </row>
    <row r="1621" spans="1:1" x14ac:dyDescent="0.25">
      <c r="A1621">
        <f t="shared" si="25"/>
        <v>1621</v>
      </c>
    </row>
    <row r="1622" spans="1:1" x14ac:dyDescent="0.25">
      <c r="A1622">
        <f t="shared" si="25"/>
        <v>1622</v>
      </c>
    </row>
    <row r="1623" spans="1:1" x14ac:dyDescent="0.25">
      <c r="A1623">
        <f t="shared" si="25"/>
        <v>1623</v>
      </c>
    </row>
    <row r="1624" spans="1:1" x14ac:dyDescent="0.25">
      <c r="A1624">
        <f t="shared" si="25"/>
        <v>1624</v>
      </c>
    </row>
    <row r="1625" spans="1:1" x14ac:dyDescent="0.25">
      <c r="A1625">
        <f t="shared" si="25"/>
        <v>1625</v>
      </c>
    </row>
    <row r="1626" spans="1:1" x14ac:dyDescent="0.25">
      <c r="A1626">
        <f t="shared" si="25"/>
        <v>1626</v>
      </c>
    </row>
    <row r="1627" spans="1:1" x14ac:dyDescent="0.25">
      <c r="A1627">
        <f t="shared" si="25"/>
        <v>1627</v>
      </c>
    </row>
    <row r="1628" spans="1:1" x14ac:dyDescent="0.25">
      <c r="A1628">
        <f t="shared" si="25"/>
        <v>1628</v>
      </c>
    </row>
    <row r="1629" spans="1:1" x14ac:dyDescent="0.25">
      <c r="A1629">
        <f t="shared" si="25"/>
        <v>1629</v>
      </c>
    </row>
    <row r="1630" spans="1:1" x14ac:dyDescent="0.25">
      <c r="A1630">
        <f t="shared" si="25"/>
        <v>1630</v>
      </c>
    </row>
    <row r="1631" spans="1:1" x14ac:dyDescent="0.25">
      <c r="A1631">
        <f t="shared" si="25"/>
        <v>1631</v>
      </c>
    </row>
    <row r="1632" spans="1:1" x14ac:dyDescent="0.25">
      <c r="A1632">
        <f t="shared" si="25"/>
        <v>1632</v>
      </c>
    </row>
    <row r="1633" spans="1:1" x14ac:dyDescent="0.25">
      <c r="A1633">
        <f t="shared" si="25"/>
        <v>1633</v>
      </c>
    </row>
    <row r="1634" spans="1:1" x14ac:dyDescent="0.25">
      <c r="A1634">
        <f t="shared" si="25"/>
        <v>1634</v>
      </c>
    </row>
    <row r="1635" spans="1:1" x14ac:dyDescent="0.25">
      <c r="A1635">
        <f t="shared" si="25"/>
        <v>1635</v>
      </c>
    </row>
    <row r="1636" spans="1:1" x14ac:dyDescent="0.25">
      <c r="A1636">
        <f t="shared" si="25"/>
        <v>1636</v>
      </c>
    </row>
    <row r="1637" spans="1:1" x14ac:dyDescent="0.25">
      <c r="A1637">
        <f t="shared" si="25"/>
        <v>1637</v>
      </c>
    </row>
    <row r="1638" spans="1:1" x14ac:dyDescent="0.25">
      <c r="A1638">
        <f t="shared" si="25"/>
        <v>1638</v>
      </c>
    </row>
    <row r="1639" spans="1:1" x14ac:dyDescent="0.25">
      <c r="A1639">
        <f t="shared" si="25"/>
        <v>1639</v>
      </c>
    </row>
    <row r="1640" spans="1:1" x14ac:dyDescent="0.25">
      <c r="A1640">
        <f t="shared" si="25"/>
        <v>1640</v>
      </c>
    </row>
    <row r="1641" spans="1:1" x14ac:dyDescent="0.25">
      <c r="A1641">
        <f t="shared" si="25"/>
        <v>1641</v>
      </c>
    </row>
    <row r="1642" spans="1:1" x14ac:dyDescent="0.25">
      <c r="A1642">
        <f t="shared" si="25"/>
        <v>1642</v>
      </c>
    </row>
    <row r="1643" spans="1:1" x14ac:dyDescent="0.25">
      <c r="A1643">
        <f t="shared" si="25"/>
        <v>1643</v>
      </c>
    </row>
    <row r="1644" spans="1:1" x14ac:dyDescent="0.25">
      <c r="A1644">
        <f t="shared" si="25"/>
        <v>1644</v>
      </c>
    </row>
    <row r="1645" spans="1:1" x14ac:dyDescent="0.25">
      <c r="A1645">
        <f t="shared" si="25"/>
        <v>1645</v>
      </c>
    </row>
    <row r="1646" spans="1:1" x14ac:dyDescent="0.25">
      <c r="A1646">
        <f t="shared" si="25"/>
        <v>1646</v>
      </c>
    </row>
    <row r="1647" spans="1:1" x14ac:dyDescent="0.25">
      <c r="A1647">
        <f t="shared" si="25"/>
        <v>1647</v>
      </c>
    </row>
    <row r="1648" spans="1:1" x14ac:dyDescent="0.25">
      <c r="A1648">
        <f t="shared" si="25"/>
        <v>1648</v>
      </c>
    </row>
    <row r="1649" spans="1:1" x14ac:dyDescent="0.25">
      <c r="A1649">
        <f t="shared" si="25"/>
        <v>1649</v>
      </c>
    </row>
    <row r="1650" spans="1:1" x14ac:dyDescent="0.25">
      <c r="A1650">
        <f t="shared" si="25"/>
        <v>1650</v>
      </c>
    </row>
    <row r="1651" spans="1:1" x14ac:dyDescent="0.25">
      <c r="A1651">
        <f t="shared" si="25"/>
        <v>1651</v>
      </c>
    </row>
    <row r="1652" spans="1:1" x14ac:dyDescent="0.25">
      <c r="A1652">
        <f t="shared" si="25"/>
        <v>1652</v>
      </c>
    </row>
    <row r="1653" spans="1:1" x14ac:dyDescent="0.25">
      <c r="A1653">
        <f t="shared" si="25"/>
        <v>1653</v>
      </c>
    </row>
    <row r="1654" spans="1:1" x14ac:dyDescent="0.25">
      <c r="A1654">
        <f t="shared" si="25"/>
        <v>1654</v>
      </c>
    </row>
    <row r="1655" spans="1:1" x14ac:dyDescent="0.25">
      <c r="A1655">
        <f t="shared" si="25"/>
        <v>1655</v>
      </c>
    </row>
    <row r="1656" spans="1:1" x14ac:dyDescent="0.25">
      <c r="A1656">
        <f t="shared" si="25"/>
        <v>1656</v>
      </c>
    </row>
    <row r="1657" spans="1:1" x14ac:dyDescent="0.25">
      <c r="A1657">
        <f t="shared" si="25"/>
        <v>1657</v>
      </c>
    </row>
    <row r="1658" spans="1:1" x14ac:dyDescent="0.25">
      <c r="A1658">
        <f t="shared" si="25"/>
        <v>1658</v>
      </c>
    </row>
    <row r="1659" spans="1:1" x14ac:dyDescent="0.25">
      <c r="A1659">
        <f t="shared" si="25"/>
        <v>1659</v>
      </c>
    </row>
    <row r="1660" spans="1:1" x14ac:dyDescent="0.25">
      <c r="A1660">
        <f t="shared" si="25"/>
        <v>1660</v>
      </c>
    </row>
    <row r="1661" spans="1:1" x14ac:dyDescent="0.25">
      <c r="A1661">
        <f t="shared" si="25"/>
        <v>1661</v>
      </c>
    </row>
    <row r="1662" spans="1:1" x14ac:dyDescent="0.25">
      <c r="A1662">
        <f t="shared" si="25"/>
        <v>1662</v>
      </c>
    </row>
    <row r="1663" spans="1:1" x14ac:dyDescent="0.25">
      <c r="A1663">
        <f t="shared" si="25"/>
        <v>1663</v>
      </c>
    </row>
    <row r="1664" spans="1:1" x14ac:dyDescent="0.25">
      <c r="A1664">
        <f t="shared" si="25"/>
        <v>1664</v>
      </c>
    </row>
    <row r="1665" spans="1:1" x14ac:dyDescent="0.25">
      <c r="A1665">
        <f t="shared" si="25"/>
        <v>1665</v>
      </c>
    </row>
    <row r="1666" spans="1:1" x14ac:dyDescent="0.25">
      <c r="A1666">
        <f t="shared" si="25"/>
        <v>1666</v>
      </c>
    </row>
    <row r="1667" spans="1:1" x14ac:dyDescent="0.25">
      <c r="A1667">
        <f t="shared" ref="A1667:A1730" si="26">A1666+1</f>
        <v>1667</v>
      </c>
    </row>
    <row r="1668" spans="1:1" x14ac:dyDescent="0.25">
      <c r="A1668">
        <f t="shared" si="26"/>
        <v>1668</v>
      </c>
    </row>
    <row r="1669" spans="1:1" x14ac:dyDescent="0.25">
      <c r="A1669">
        <f t="shared" si="26"/>
        <v>1669</v>
      </c>
    </row>
    <row r="1670" spans="1:1" x14ac:dyDescent="0.25">
      <c r="A1670">
        <f t="shared" si="26"/>
        <v>1670</v>
      </c>
    </row>
    <row r="1671" spans="1:1" x14ac:dyDescent="0.25">
      <c r="A1671">
        <f t="shared" si="26"/>
        <v>1671</v>
      </c>
    </row>
    <row r="1672" spans="1:1" x14ac:dyDescent="0.25">
      <c r="A1672">
        <f t="shared" si="26"/>
        <v>1672</v>
      </c>
    </row>
    <row r="1673" spans="1:1" x14ac:dyDescent="0.25">
      <c r="A1673">
        <f t="shared" si="26"/>
        <v>1673</v>
      </c>
    </row>
    <row r="1674" spans="1:1" x14ac:dyDescent="0.25">
      <c r="A1674">
        <f t="shared" si="26"/>
        <v>1674</v>
      </c>
    </row>
    <row r="1675" spans="1:1" x14ac:dyDescent="0.25">
      <c r="A1675">
        <f t="shared" si="26"/>
        <v>1675</v>
      </c>
    </row>
    <row r="1676" spans="1:1" x14ac:dyDescent="0.25">
      <c r="A1676">
        <f t="shared" si="26"/>
        <v>1676</v>
      </c>
    </row>
    <row r="1677" spans="1:1" x14ac:dyDescent="0.25">
      <c r="A1677">
        <f t="shared" si="26"/>
        <v>1677</v>
      </c>
    </row>
    <row r="1678" spans="1:1" x14ac:dyDescent="0.25">
      <c r="A1678">
        <f t="shared" si="26"/>
        <v>1678</v>
      </c>
    </row>
    <row r="1679" spans="1:1" x14ac:dyDescent="0.25">
      <c r="A1679">
        <f t="shared" si="26"/>
        <v>1679</v>
      </c>
    </row>
    <row r="1680" spans="1:1" x14ac:dyDescent="0.25">
      <c r="A1680">
        <f t="shared" si="26"/>
        <v>1680</v>
      </c>
    </row>
    <row r="1681" spans="1:1" x14ac:dyDescent="0.25">
      <c r="A1681">
        <f t="shared" si="26"/>
        <v>1681</v>
      </c>
    </row>
    <row r="1682" spans="1:1" x14ac:dyDescent="0.25">
      <c r="A1682">
        <f t="shared" si="26"/>
        <v>1682</v>
      </c>
    </row>
    <row r="1683" spans="1:1" x14ac:dyDescent="0.25">
      <c r="A1683">
        <f t="shared" si="26"/>
        <v>1683</v>
      </c>
    </row>
    <row r="1684" spans="1:1" x14ac:dyDescent="0.25">
      <c r="A1684">
        <f t="shared" si="26"/>
        <v>1684</v>
      </c>
    </row>
    <row r="1685" spans="1:1" x14ac:dyDescent="0.25">
      <c r="A1685">
        <f t="shared" si="26"/>
        <v>1685</v>
      </c>
    </row>
    <row r="1686" spans="1:1" x14ac:dyDescent="0.25">
      <c r="A1686">
        <f t="shared" si="26"/>
        <v>1686</v>
      </c>
    </row>
    <row r="1687" spans="1:1" x14ac:dyDescent="0.25">
      <c r="A1687">
        <f t="shared" si="26"/>
        <v>1687</v>
      </c>
    </row>
    <row r="1688" spans="1:1" x14ac:dyDescent="0.25">
      <c r="A1688">
        <f t="shared" si="26"/>
        <v>1688</v>
      </c>
    </row>
    <row r="1689" spans="1:1" x14ac:dyDescent="0.25">
      <c r="A1689">
        <f t="shared" si="26"/>
        <v>1689</v>
      </c>
    </row>
    <row r="1690" spans="1:1" x14ac:dyDescent="0.25">
      <c r="A1690">
        <f t="shared" si="26"/>
        <v>1690</v>
      </c>
    </row>
    <row r="1691" spans="1:1" x14ac:dyDescent="0.25">
      <c r="A1691">
        <f t="shared" si="26"/>
        <v>1691</v>
      </c>
    </row>
    <row r="1692" spans="1:1" x14ac:dyDescent="0.25">
      <c r="A1692">
        <f t="shared" si="26"/>
        <v>1692</v>
      </c>
    </row>
    <row r="1693" spans="1:1" x14ac:dyDescent="0.25">
      <c r="A1693">
        <f t="shared" si="26"/>
        <v>1693</v>
      </c>
    </row>
    <row r="1694" spans="1:1" x14ac:dyDescent="0.25">
      <c r="A1694">
        <f t="shared" si="26"/>
        <v>1694</v>
      </c>
    </row>
    <row r="1695" spans="1:1" x14ac:dyDescent="0.25">
      <c r="A1695">
        <f t="shared" si="26"/>
        <v>1695</v>
      </c>
    </row>
    <row r="1696" spans="1:1" x14ac:dyDescent="0.25">
      <c r="A1696">
        <f t="shared" si="26"/>
        <v>1696</v>
      </c>
    </row>
    <row r="1697" spans="1:1" x14ac:dyDescent="0.25">
      <c r="A1697">
        <f t="shared" si="26"/>
        <v>1697</v>
      </c>
    </row>
    <row r="1698" spans="1:1" x14ac:dyDescent="0.25">
      <c r="A1698">
        <f t="shared" si="26"/>
        <v>1698</v>
      </c>
    </row>
    <row r="1699" spans="1:1" x14ac:dyDescent="0.25">
      <c r="A1699">
        <f t="shared" si="26"/>
        <v>1699</v>
      </c>
    </row>
    <row r="1700" spans="1:1" x14ac:dyDescent="0.25">
      <c r="A1700">
        <f t="shared" si="26"/>
        <v>1700</v>
      </c>
    </row>
    <row r="1701" spans="1:1" x14ac:dyDescent="0.25">
      <c r="A1701">
        <f t="shared" si="26"/>
        <v>1701</v>
      </c>
    </row>
    <row r="1702" spans="1:1" x14ac:dyDescent="0.25">
      <c r="A1702">
        <f t="shared" si="26"/>
        <v>1702</v>
      </c>
    </row>
    <row r="1703" spans="1:1" x14ac:dyDescent="0.25">
      <c r="A1703">
        <f t="shared" si="26"/>
        <v>1703</v>
      </c>
    </row>
    <row r="1704" spans="1:1" x14ac:dyDescent="0.25">
      <c r="A1704">
        <f t="shared" si="26"/>
        <v>1704</v>
      </c>
    </row>
    <row r="1705" spans="1:1" x14ac:dyDescent="0.25">
      <c r="A1705">
        <f t="shared" si="26"/>
        <v>1705</v>
      </c>
    </row>
    <row r="1706" spans="1:1" x14ac:dyDescent="0.25">
      <c r="A1706">
        <f t="shared" si="26"/>
        <v>1706</v>
      </c>
    </row>
    <row r="1707" spans="1:1" x14ac:dyDescent="0.25">
      <c r="A1707">
        <f t="shared" si="26"/>
        <v>1707</v>
      </c>
    </row>
    <row r="1708" spans="1:1" x14ac:dyDescent="0.25">
      <c r="A1708">
        <f t="shared" si="26"/>
        <v>1708</v>
      </c>
    </row>
    <row r="1709" spans="1:1" x14ac:dyDescent="0.25">
      <c r="A1709">
        <f t="shared" si="26"/>
        <v>1709</v>
      </c>
    </row>
    <row r="1710" spans="1:1" x14ac:dyDescent="0.25">
      <c r="A1710">
        <f t="shared" si="26"/>
        <v>1710</v>
      </c>
    </row>
    <row r="1711" spans="1:1" x14ac:dyDescent="0.25">
      <c r="A1711">
        <f t="shared" si="26"/>
        <v>1711</v>
      </c>
    </row>
    <row r="1712" spans="1:1" x14ac:dyDescent="0.25">
      <c r="A1712">
        <f t="shared" si="26"/>
        <v>1712</v>
      </c>
    </row>
    <row r="1713" spans="1:1" x14ac:dyDescent="0.25">
      <c r="A1713">
        <f t="shared" si="26"/>
        <v>1713</v>
      </c>
    </row>
    <row r="1714" spans="1:1" x14ac:dyDescent="0.25">
      <c r="A1714">
        <f t="shared" si="26"/>
        <v>1714</v>
      </c>
    </row>
    <row r="1715" spans="1:1" x14ac:dyDescent="0.25">
      <c r="A1715">
        <f t="shared" si="26"/>
        <v>1715</v>
      </c>
    </row>
    <row r="1716" spans="1:1" x14ac:dyDescent="0.25">
      <c r="A1716">
        <f t="shared" si="26"/>
        <v>1716</v>
      </c>
    </row>
    <row r="1717" spans="1:1" x14ac:dyDescent="0.25">
      <c r="A1717">
        <f t="shared" si="26"/>
        <v>1717</v>
      </c>
    </row>
    <row r="1718" spans="1:1" x14ac:dyDescent="0.25">
      <c r="A1718">
        <f t="shared" si="26"/>
        <v>1718</v>
      </c>
    </row>
    <row r="1719" spans="1:1" x14ac:dyDescent="0.25">
      <c r="A1719">
        <f t="shared" si="26"/>
        <v>1719</v>
      </c>
    </row>
    <row r="1720" spans="1:1" x14ac:dyDescent="0.25">
      <c r="A1720">
        <f t="shared" si="26"/>
        <v>1720</v>
      </c>
    </row>
    <row r="1721" spans="1:1" x14ac:dyDescent="0.25">
      <c r="A1721">
        <f t="shared" si="26"/>
        <v>1721</v>
      </c>
    </row>
    <row r="1722" spans="1:1" x14ac:dyDescent="0.25">
      <c r="A1722">
        <f t="shared" si="26"/>
        <v>1722</v>
      </c>
    </row>
    <row r="1723" spans="1:1" x14ac:dyDescent="0.25">
      <c r="A1723">
        <f t="shared" si="26"/>
        <v>1723</v>
      </c>
    </row>
    <row r="1724" spans="1:1" x14ac:dyDescent="0.25">
      <c r="A1724">
        <f t="shared" si="26"/>
        <v>1724</v>
      </c>
    </row>
    <row r="1725" spans="1:1" x14ac:dyDescent="0.25">
      <c r="A1725">
        <f t="shared" si="26"/>
        <v>1725</v>
      </c>
    </row>
    <row r="1726" spans="1:1" x14ac:dyDescent="0.25">
      <c r="A1726">
        <f t="shared" si="26"/>
        <v>1726</v>
      </c>
    </row>
    <row r="1727" spans="1:1" x14ac:dyDescent="0.25">
      <c r="A1727">
        <f t="shared" si="26"/>
        <v>1727</v>
      </c>
    </row>
    <row r="1728" spans="1:1" x14ac:dyDescent="0.25">
      <c r="A1728">
        <f t="shared" si="26"/>
        <v>1728</v>
      </c>
    </row>
    <row r="1729" spans="1:1" x14ac:dyDescent="0.25">
      <c r="A1729">
        <f t="shared" si="26"/>
        <v>1729</v>
      </c>
    </row>
    <row r="1730" spans="1:1" x14ac:dyDescent="0.25">
      <c r="A1730">
        <f t="shared" si="26"/>
        <v>1730</v>
      </c>
    </row>
    <row r="1731" spans="1:1" x14ac:dyDescent="0.25">
      <c r="A1731">
        <f t="shared" ref="A1731:A1794" si="27">A1730+1</f>
        <v>1731</v>
      </c>
    </row>
    <row r="1732" spans="1:1" x14ac:dyDescent="0.25">
      <c r="A1732">
        <f t="shared" si="27"/>
        <v>1732</v>
      </c>
    </row>
    <row r="1733" spans="1:1" x14ac:dyDescent="0.25">
      <c r="A1733">
        <f t="shared" si="27"/>
        <v>1733</v>
      </c>
    </row>
    <row r="1734" spans="1:1" x14ac:dyDescent="0.25">
      <c r="A1734">
        <f t="shared" si="27"/>
        <v>1734</v>
      </c>
    </row>
    <row r="1735" spans="1:1" x14ac:dyDescent="0.25">
      <c r="A1735">
        <f t="shared" si="27"/>
        <v>1735</v>
      </c>
    </row>
    <row r="1736" spans="1:1" x14ac:dyDescent="0.25">
      <c r="A1736">
        <f t="shared" si="27"/>
        <v>1736</v>
      </c>
    </row>
    <row r="1737" spans="1:1" x14ac:dyDescent="0.25">
      <c r="A1737">
        <f t="shared" si="27"/>
        <v>1737</v>
      </c>
    </row>
    <row r="1738" spans="1:1" x14ac:dyDescent="0.25">
      <c r="A1738">
        <f t="shared" si="27"/>
        <v>1738</v>
      </c>
    </row>
    <row r="1739" spans="1:1" x14ac:dyDescent="0.25">
      <c r="A1739">
        <f t="shared" si="27"/>
        <v>1739</v>
      </c>
    </row>
    <row r="1740" spans="1:1" x14ac:dyDescent="0.25">
      <c r="A1740">
        <f t="shared" si="27"/>
        <v>1740</v>
      </c>
    </row>
    <row r="1741" spans="1:1" x14ac:dyDescent="0.25">
      <c r="A1741">
        <f t="shared" si="27"/>
        <v>1741</v>
      </c>
    </row>
    <row r="1742" spans="1:1" x14ac:dyDescent="0.25">
      <c r="A1742">
        <f t="shared" si="27"/>
        <v>1742</v>
      </c>
    </row>
    <row r="1743" spans="1:1" x14ac:dyDescent="0.25">
      <c r="A1743">
        <f t="shared" si="27"/>
        <v>1743</v>
      </c>
    </row>
    <row r="1744" spans="1:1" x14ac:dyDescent="0.25">
      <c r="A1744">
        <f t="shared" si="27"/>
        <v>1744</v>
      </c>
    </row>
    <row r="1745" spans="1:1" x14ac:dyDescent="0.25">
      <c r="A1745">
        <f t="shared" si="27"/>
        <v>1745</v>
      </c>
    </row>
    <row r="1746" spans="1:1" x14ac:dyDescent="0.25">
      <c r="A1746">
        <f t="shared" si="27"/>
        <v>1746</v>
      </c>
    </row>
    <row r="1747" spans="1:1" x14ac:dyDescent="0.25">
      <c r="A1747">
        <f t="shared" si="27"/>
        <v>1747</v>
      </c>
    </row>
    <row r="1748" spans="1:1" x14ac:dyDescent="0.25">
      <c r="A1748">
        <f t="shared" si="27"/>
        <v>1748</v>
      </c>
    </row>
    <row r="1749" spans="1:1" x14ac:dyDescent="0.25">
      <c r="A1749">
        <f t="shared" si="27"/>
        <v>1749</v>
      </c>
    </row>
    <row r="1750" spans="1:1" x14ac:dyDescent="0.25">
      <c r="A1750">
        <f t="shared" si="27"/>
        <v>1750</v>
      </c>
    </row>
    <row r="1751" spans="1:1" x14ac:dyDescent="0.25">
      <c r="A1751">
        <f t="shared" si="27"/>
        <v>1751</v>
      </c>
    </row>
    <row r="1752" spans="1:1" x14ac:dyDescent="0.25">
      <c r="A1752">
        <f t="shared" si="27"/>
        <v>1752</v>
      </c>
    </row>
    <row r="1753" spans="1:1" x14ac:dyDescent="0.25">
      <c r="A1753">
        <f t="shared" si="27"/>
        <v>1753</v>
      </c>
    </row>
    <row r="1754" spans="1:1" x14ac:dyDescent="0.25">
      <c r="A1754">
        <f t="shared" si="27"/>
        <v>1754</v>
      </c>
    </row>
    <row r="1755" spans="1:1" x14ac:dyDescent="0.25">
      <c r="A1755">
        <f t="shared" si="27"/>
        <v>1755</v>
      </c>
    </row>
    <row r="1756" spans="1:1" x14ac:dyDescent="0.25">
      <c r="A1756">
        <f t="shared" si="27"/>
        <v>1756</v>
      </c>
    </row>
    <row r="1757" spans="1:1" x14ac:dyDescent="0.25">
      <c r="A1757">
        <f t="shared" si="27"/>
        <v>1757</v>
      </c>
    </row>
    <row r="1758" spans="1:1" x14ac:dyDescent="0.25">
      <c r="A1758">
        <f t="shared" si="27"/>
        <v>1758</v>
      </c>
    </row>
    <row r="1759" spans="1:1" x14ac:dyDescent="0.25">
      <c r="A1759">
        <f t="shared" si="27"/>
        <v>1759</v>
      </c>
    </row>
    <row r="1760" spans="1:1" x14ac:dyDescent="0.25">
      <c r="A1760">
        <f t="shared" si="27"/>
        <v>1760</v>
      </c>
    </row>
    <row r="1761" spans="1:1" x14ac:dyDescent="0.25">
      <c r="A1761">
        <f t="shared" si="27"/>
        <v>1761</v>
      </c>
    </row>
    <row r="1762" spans="1:1" x14ac:dyDescent="0.25">
      <c r="A1762">
        <f t="shared" si="27"/>
        <v>1762</v>
      </c>
    </row>
    <row r="1763" spans="1:1" x14ac:dyDescent="0.25">
      <c r="A1763">
        <f t="shared" si="27"/>
        <v>1763</v>
      </c>
    </row>
    <row r="1764" spans="1:1" x14ac:dyDescent="0.25">
      <c r="A1764">
        <f t="shared" si="27"/>
        <v>1764</v>
      </c>
    </row>
    <row r="1765" spans="1:1" x14ac:dyDescent="0.25">
      <c r="A1765">
        <f t="shared" si="27"/>
        <v>1765</v>
      </c>
    </row>
    <row r="1766" spans="1:1" x14ac:dyDescent="0.25">
      <c r="A1766">
        <f t="shared" si="27"/>
        <v>1766</v>
      </c>
    </row>
    <row r="1767" spans="1:1" x14ac:dyDescent="0.25">
      <c r="A1767">
        <f t="shared" si="27"/>
        <v>1767</v>
      </c>
    </row>
    <row r="1768" spans="1:1" x14ac:dyDescent="0.25">
      <c r="A1768">
        <f t="shared" si="27"/>
        <v>1768</v>
      </c>
    </row>
    <row r="1769" spans="1:1" x14ac:dyDescent="0.25">
      <c r="A1769">
        <f t="shared" si="27"/>
        <v>1769</v>
      </c>
    </row>
    <row r="1770" spans="1:1" x14ac:dyDescent="0.25">
      <c r="A1770">
        <f t="shared" si="27"/>
        <v>1770</v>
      </c>
    </row>
    <row r="1771" spans="1:1" x14ac:dyDescent="0.25">
      <c r="A1771">
        <f t="shared" si="27"/>
        <v>1771</v>
      </c>
    </row>
    <row r="1772" spans="1:1" x14ac:dyDescent="0.25">
      <c r="A1772">
        <f t="shared" si="27"/>
        <v>1772</v>
      </c>
    </row>
    <row r="1773" spans="1:1" x14ac:dyDescent="0.25">
      <c r="A1773">
        <f t="shared" si="27"/>
        <v>1773</v>
      </c>
    </row>
    <row r="1774" spans="1:1" x14ac:dyDescent="0.25">
      <c r="A1774">
        <f t="shared" si="27"/>
        <v>1774</v>
      </c>
    </row>
    <row r="1775" spans="1:1" x14ac:dyDescent="0.25">
      <c r="A1775">
        <f t="shared" si="27"/>
        <v>1775</v>
      </c>
    </row>
    <row r="1776" spans="1:1" x14ac:dyDescent="0.25">
      <c r="A1776">
        <f t="shared" si="27"/>
        <v>1776</v>
      </c>
    </row>
    <row r="1777" spans="1:1" x14ac:dyDescent="0.25">
      <c r="A1777">
        <f t="shared" si="27"/>
        <v>1777</v>
      </c>
    </row>
    <row r="1778" spans="1:1" x14ac:dyDescent="0.25">
      <c r="A1778">
        <f t="shared" si="27"/>
        <v>1778</v>
      </c>
    </row>
    <row r="1779" spans="1:1" x14ac:dyDescent="0.25">
      <c r="A1779">
        <f t="shared" si="27"/>
        <v>1779</v>
      </c>
    </row>
    <row r="1780" spans="1:1" x14ac:dyDescent="0.25">
      <c r="A1780">
        <f t="shared" si="27"/>
        <v>1780</v>
      </c>
    </row>
    <row r="1781" spans="1:1" x14ac:dyDescent="0.25">
      <c r="A1781">
        <f t="shared" si="27"/>
        <v>1781</v>
      </c>
    </row>
    <row r="1782" spans="1:1" x14ac:dyDescent="0.25">
      <c r="A1782">
        <f t="shared" si="27"/>
        <v>1782</v>
      </c>
    </row>
    <row r="1783" spans="1:1" x14ac:dyDescent="0.25">
      <c r="A1783">
        <f t="shared" si="27"/>
        <v>1783</v>
      </c>
    </row>
    <row r="1784" spans="1:1" x14ac:dyDescent="0.25">
      <c r="A1784">
        <f t="shared" si="27"/>
        <v>1784</v>
      </c>
    </row>
    <row r="1785" spans="1:1" x14ac:dyDescent="0.25">
      <c r="A1785">
        <f t="shared" si="27"/>
        <v>1785</v>
      </c>
    </row>
    <row r="1786" spans="1:1" x14ac:dyDescent="0.25">
      <c r="A1786">
        <f t="shared" si="27"/>
        <v>1786</v>
      </c>
    </row>
    <row r="1787" spans="1:1" x14ac:dyDescent="0.25">
      <c r="A1787">
        <f t="shared" si="27"/>
        <v>1787</v>
      </c>
    </row>
    <row r="1788" spans="1:1" x14ac:dyDescent="0.25">
      <c r="A1788">
        <f t="shared" si="27"/>
        <v>1788</v>
      </c>
    </row>
    <row r="1789" spans="1:1" x14ac:dyDescent="0.25">
      <c r="A1789">
        <f t="shared" si="27"/>
        <v>1789</v>
      </c>
    </row>
    <row r="1790" spans="1:1" x14ac:dyDescent="0.25">
      <c r="A1790">
        <f t="shared" si="27"/>
        <v>1790</v>
      </c>
    </row>
    <row r="1791" spans="1:1" x14ac:dyDescent="0.25">
      <c r="A1791">
        <f t="shared" si="27"/>
        <v>1791</v>
      </c>
    </row>
    <row r="1792" spans="1:1" x14ac:dyDescent="0.25">
      <c r="A1792">
        <f t="shared" si="27"/>
        <v>1792</v>
      </c>
    </row>
    <row r="1793" spans="1:1" x14ac:dyDescent="0.25">
      <c r="A1793">
        <f t="shared" si="27"/>
        <v>1793</v>
      </c>
    </row>
    <row r="1794" spans="1:1" x14ac:dyDescent="0.25">
      <c r="A1794">
        <f t="shared" si="27"/>
        <v>1794</v>
      </c>
    </row>
    <row r="1795" spans="1:1" x14ac:dyDescent="0.25">
      <c r="A1795">
        <f t="shared" ref="A1795:A1858" si="28">A1794+1</f>
        <v>1795</v>
      </c>
    </row>
    <row r="1796" spans="1:1" x14ac:dyDescent="0.25">
      <c r="A1796">
        <f t="shared" si="28"/>
        <v>1796</v>
      </c>
    </row>
    <row r="1797" spans="1:1" x14ac:dyDescent="0.25">
      <c r="A1797">
        <f t="shared" si="28"/>
        <v>1797</v>
      </c>
    </row>
    <row r="1798" spans="1:1" x14ac:dyDescent="0.25">
      <c r="A1798">
        <f t="shared" si="28"/>
        <v>1798</v>
      </c>
    </row>
    <row r="1799" spans="1:1" x14ac:dyDescent="0.25">
      <c r="A1799">
        <f t="shared" si="28"/>
        <v>1799</v>
      </c>
    </row>
    <row r="1800" spans="1:1" x14ac:dyDescent="0.25">
      <c r="A1800">
        <f t="shared" si="28"/>
        <v>1800</v>
      </c>
    </row>
    <row r="1801" spans="1:1" x14ac:dyDescent="0.25">
      <c r="A1801">
        <f t="shared" si="28"/>
        <v>1801</v>
      </c>
    </row>
    <row r="1802" spans="1:1" x14ac:dyDescent="0.25">
      <c r="A1802">
        <f t="shared" si="28"/>
        <v>1802</v>
      </c>
    </row>
    <row r="1803" spans="1:1" x14ac:dyDescent="0.25">
      <c r="A1803">
        <f t="shared" si="28"/>
        <v>1803</v>
      </c>
    </row>
    <row r="1804" spans="1:1" x14ac:dyDescent="0.25">
      <c r="A1804">
        <f t="shared" si="28"/>
        <v>1804</v>
      </c>
    </row>
    <row r="1805" spans="1:1" x14ac:dyDescent="0.25">
      <c r="A1805">
        <f t="shared" si="28"/>
        <v>1805</v>
      </c>
    </row>
    <row r="1806" spans="1:1" x14ac:dyDescent="0.25">
      <c r="A1806">
        <f t="shared" si="28"/>
        <v>1806</v>
      </c>
    </row>
    <row r="1807" spans="1:1" x14ac:dyDescent="0.25">
      <c r="A1807">
        <f t="shared" si="28"/>
        <v>1807</v>
      </c>
    </row>
    <row r="1808" spans="1:1" x14ac:dyDescent="0.25">
      <c r="A1808">
        <f t="shared" si="28"/>
        <v>1808</v>
      </c>
    </row>
    <row r="1809" spans="1:1" x14ac:dyDescent="0.25">
      <c r="A1809">
        <f t="shared" si="28"/>
        <v>1809</v>
      </c>
    </row>
    <row r="1810" spans="1:1" x14ac:dyDescent="0.25">
      <c r="A1810">
        <f t="shared" si="28"/>
        <v>1810</v>
      </c>
    </row>
    <row r="1811" spans="1:1" x14ac:dyDescent="0.25">
      <c r="A1811">
        <f t="shared" si="28"/>
        <v>1811</v>
      </c>
    </row>
    <row r="1812" spans="1:1" x14ac:dyDescent="0.25">
      <c r="A1812">
        <f t="shared" si="28"/>
        <v>1812</v>
      </c>
    </row>
    <row r="1813" spans="1:1" x14ac:dyDescent="0.25">
      <c r="A1813">
        <f t="shared" si="28"/>
        <v>1813</v>
      </c>
    </row>
    <row r="1814" spans="1:1" x14ac:dyDescent="0.25">
      <c r="A1814">
        <f t="shared" si="28"/>
        <v>1814</v>
      </c>
    </row>
    <row r="1815" spans="1:1" x14ac:dyDescent="0.25">
      <c r="A1815">
        <f t="shared" si="28"/>
        <v>1815</v>
      </c>
    </row>
    <row r="1816" spans="1:1" x14ac:dyDescent="0.25">
      <c r="A1816">
        <f t="shared" si="28"/>
        <v>1816</v>
      </c>
    </row>
    <row r="1817" spans="1:1" x14ac:dyDescent="0.25">
      <c r="A1817">
        <f t="shared" si="28"/>
        <v>1817</v>
      </c>
    </row>
    <row r="1818" spans="1:1" x14ac:dyDescent="0.25">
      <c r="A1818">
        <f t="shared" si="28"/>
        <v>1818</v>
      </c>
    </row>
    <row r="1819" spans="1:1" x14ac:dyDescent="0.25">
      <c r="A1819">
        <f t="shared" si="28"/>
        <v>1819</v>
      </c>
    </row>
    <row r="1820" spans="1:1" x14ac:dyDescent="0.25">
      <c r="A1820">
        <f t="shared" si="28"/>
        <v>1820</v>
      </c>
    </row>
    <row r="1821" spans="1:1" x14ac:dyDescent="0.25">
      <c r="A1821">
        <f t="shared" si="28"/>
        <v>1821</v>
      </c>
    </row>
    <row r="1822" spans="1:1" x14ac:dyDescent="0.25">
      <c r="A1822">
        <f t="shared" si="28"/>
        <v>1822</v>
      </c>
    </row>
    <row r="1823" spans="1:1" x14ac:dyDescent="0.25">
      <c r="A1823">
        <f t="shared" si="28"/>
        <v>1823</v>
      </c>
    </row>
    <row r="1824" spans="1:1" x14ac:dyDescent="0.25">
      <c r="A1824">
        <f t="shared" si="28"/>
        <v>1824</v>
      </c>
    </row>
    <row r="1825" spans="1:1" x14ac:dyDescent="0.25">
      <c r="A1825">
        <f t="shared" si="28"/>
        <v>1825</v>
      </c>
    </row>
    <row r="1826" spans="1:1" x14ac:dyDescent="0.25">
      <c r="A1826">
        <f t="shared" si="28"/>
        <v>1826</v>
      </c>
    </row>
    <row r="1827" spans="1:1" x14ac:dyDescent="0.25">
      <c r="A1827">
        <f t="shared" si="28"/>
        <v>1827</v>
      </c>
    </row>
    <row r="1828" spans="1:1" x14ac:dyDescent="0.25">
      <c r="A1828">
        <f t="shared" si="28"/>
        <v>1828</v>
      </c>
    </row>
    <row r="1829" spans="1:1" x14ac:dyDescent="0.25">
      <c r="A1829">
        <f t="shared" si="28"/>
        <v>1829</v>
      </c>
    </row>
    <row r="1830" spans="1:1" x14ac:dyDescent="0.25">
      <c r="A1830">
        <f t="shared" si="28"/>
        <v>1830</v>
      </c>
    </row>
    <row r="1831" spans="1:1" x14ac:dyDescent="0.25">
      <c r="A1831">
        <f t="shared" si="28"/>
        <v>1831</v>
      </c>
    </row>
    <row r="1832" spans="1:1" x14ac:dyDescent="0.25">
      <c r="A1832">
        <f t="shared" si="28"/>
        <v>1832</v>
      </c>
    </row>
    <row r="1833" spans="1:1" x14ac:dyDescent="0.25">
      <c r="A1833">
        <f t="shared" si="28"/>
        <v>1833</v>
      </c>
    </row>
    <row r="1834" spans="1:1" x14ac:dyDescent="0.25">
      <c r="A1834">
        <f t="shared" si="28"/>
        <v>1834</v>
      </c>
    </row>
    <row r="1835" spans="1:1" x14ac:dyDescent="0.25">
      <c r="A1835">
        <f t="shared" si="28"/>
        <v>1835</v>
      </c>
    </row>
    <row r="1836" spans="1:1" x14ac:dyDescent="0.25">
      <c r="A1836">
        <f t="shared" si="28"/>
        <v>1836</v>
      </c>
    </row>
    <row r="1837" spans="1:1" x14ac:dyDescent="0.25">
      <c r="A1837">
        <f t="shared" si="28"/>
        <v>1837</v>
      </c>
    </row>
    <row r="1838" spans="1:1" x14ac:dyDescent="0.25">
      <c r="A1838">
        <f t="shared" si="28"/>
        <v>1838</v>
      </c>
    </row>
    <row r="1839" spans="1:1" x14ac:dyDescent="0.25">
      <c r="A1839">
        <f t="shared" si="28"/>
        <v>1839</v>
      </c>
    </row>
    <row r="1840" spans="1:1" x14ac:dyDescent="0.25">
      <c r="A1840">
        <f t="shared" si="28"/>
        <v>1840</v>
      </c>
    </row>
    <row r="1841" spans="1:1" x14ac:dyDescent="0.25">
      <c r="A1841">
        <f t="shared" si="28"/>
        <v>1841</v>
      </c>
    </row>
    <row r="1842" spans="1:1" x14ac:dyDescent="0.25">
      <c r="A1842">
        <f t="shared" si="28"/>
        <v>1842</v>
      </c>
    </row>
    <row r="1843" spans="1:1" x14ac:dyDescent="0.25">
      <c r="A1843">
        <f t="shared" si="28"/>
        <v>1843</v>
      </c>
    </row>
    <row r="1844" spans="1:1" x14ac:dyDescent="0.25">
      <c r="A1844">
        <f t="shared" si="28"/>
        <v>1844</v>
      </c>
    </row>
    <row r="1845" spans="1:1" x14ac:dyDescent="0.25">
      <c r="A1845">
        <f t="shared" si="28"/>
        <v>1845</v>
      </c>
    </row>
    <row r="1846" spans="1:1" x14ac:dyDescent="0.25">
      <c r="A1846">
        <f t="shared" si="28"/>
        <v>1846</v>
      </c>
    </row>
    <row r="1847" spans="1:1" x14ac:dyDescent="0.25">
      <c r="A1847">
        <f t="shared" si="28"/>
        <v>1847</v>
      </c>
    </row>
    <row r="1848" spans="1:1" x14ac:dyDescent="0.25">
      <c r="A1848">
        <f t="shared" si="28"/>
        <v>1848</v>
      </c>
    </row>
    <row r="1849" spans="1:1" x14ac:dyDescent="0.25">
      <c r="A1849">
        <f t="shared" si="28"/>
        <v>1849</v>
      </c>
    </row>
    <row r="1850" spans="1:1" x14ac:dyDescent="0.25">
      <c r="A1850">
        <f t="shared" si="28"/>
        <v>1850</v>
      </c>
    </row>
    <row r="1851" spans="1:1" x14ac:dyDescent="0.25">
      <c r="A1851">
        <f t="shared" si="28"/>
        <v>1851</v>
      </c>
    </row>
    <row r="1852" spans="1:1" x14ac:dyDescent="0.25">
      <c r="A1852">
        <f t="shared" si="28"/>
        <v>1852</v>
      </c>
    </row>
    <row r="1853" spans="1:1" x14ac:dyDescent="0.25">
      <c r="A1853">
        <f t="shared" si="28"/>
        <v>1853</v>
      </c>
    </row>
    <row r="1854" spans="1:1" x14ac:dyDescent="0.25">
      <c r="A1854">
        <f t="shared" si="28"/>
        <v>1854</v>
      </c>
    </row>
    <row r="1855" spans="1:1" x14ac:dyDescent="0.25">
      <c r="A1855">
        <f t="shared" si="28"/>
        <v>1855</v>
      </c>
    </row>
    <row r="1856" spans="1:1" x14ac:dyDescent="0.25">
      <c r="A1856">
        <f t="shared" si="28"/>
        <v>1856</v>
      </c>
    </row>
    <row r="1857" spans="1:1" x14ac:dyDescent="0.25">
      <c r="A1857">
        <f t="shared" si="28"/>
        <v>1857</v>
      </c>
    </row>
    <row r="1858" spans="1:1" x14ac:dyDescent="0.25">
      <c r="A1858">
        <f t="shared" si="28"/>
        <v>1858</v>
      </c>
    </row>
    <row r="1859" spans="1:1" x14ac:dyDescent="0.25">
      <c r="A1859">
        <f t="shared" ref="A1859:A1922" si="29">A1858+1</f>
        <v>1859</v>
      </c>
    </row>
    <row r="1860" spans="1:1" x14ac:dyDescent="0.25">
      <c r="A1860">
        <f t="shared" si="29"/>
        <v>1860</v>
      </c>
    </row>
    <row r="1861" spans="1:1" x14ac:dyDescent="0.25">
      <c r="A1861">
        <f t="shared" si="29"/>
        <v>1861</v>
      </c>
    </row>
    <row r="1862" spans="1:1" x14ac:dyDescent="0.25">
      <c r="A1862">
        <f t="shared" si="29"/>
        <v>1862</v>
      </c>
    </row>
    <row r="1863" spans="1:1" x14ac:dyDescent="0.25">
      <c r="A1863">
        <f t="shared" si="29"/>
        <v>1863</v>
      </c>
    </row>
    <row r="1864" spans="1:1" x14ac:dyDescent="0.25">
      <c r="A1864">
        <f t="shared" si="29"/>
        <v>1864</v>
      </c>
    </row>
    <row r="1865" spans="1:1" x14ac:dyDescent="0.25">
      <c r="A1865">
        <f t="shared" si="29"/>
        <v>1865</v>
      </c>
    </row>
    <row r="1866" spans="1:1" x14ac:dyDescent="0.25">
      <c r="A1866">
        <f t="shared" si="29"/>
        <v>1866</v>
      </c>
    </row>
    <row r="1867" spans="1:1" x14ac:dyDescent="0.25">
      <c r="A1867">
        <f t="shared" si="29"/>
        <v>1867</v>
      </c>
    </row>
    <row r="1868" spans="1:1" x14ac:dyDescent="0.25">
      <c r="A1868">
        <f t="shared" si="29"/>
        <v>1868</v>
      </c>
    </row>
    <row r="1869" spans="1:1" x14ac:dyDescent="0.25">
      <c r="A1869">
        <f t="shared" si="29"/>
        <v>1869</v>
      </c>
    </row>
    <row r="1870" spans="1:1" x14ac:dyDescent="0.25">
      <c r="A1870">
        <f t="shared" si="29"/>
        <v>1870</v>
      </c>
    </row>
    <row r="1871" spans="1:1" x14ac:dyDescent="0.25">
      <c r="A1871">
        <f t="shared" si="29"/>
        <v>1871</v>
      </c>
    </row>
    <row r="1872" spans="1:1" x14ac:dyDescent="0.25">
      <c r="A1872">
        <f t="shared" si="29"/>
        <v>1872</v>
      </c>
    </row>
    <row r="1873" spans="1:1" x14ac:dyDescent="0.25">
      <c r="A1873">
        <f t="shared" si="29"/>
        <v>1873</v>
      </c>
    </row>
    <row r="1874" spans="1:1" x14ac:dyDescent="0.25">
      <c r="A1874">
        <f t="shared" si="29"/>
        <v>1874</v>
      </c>
    </row>
    <row r="1875" spans="1:1" x14ac:dyDescent="0.25">
      <c r="A1875">
        <f t="shared" si="29"/>
        <v>1875</v>
      </c>
    </row>
    <row r="1876" spans="1:1" x14ac:dyDescent="0.25">
      <c r="A1876">
        <f t="shared" si="29"/>
        <v>1876</v>
      </c>
    </row>
    <row r="1877" spans="1:1" x14ac:dyDescent="0.25">
      <c r="A1877">
        <f t="shared" si="29"/>
        <v>1877</v>
      </c>
    </row>
    <row r="1878" spans="1:1" x14ac:dyDescent="0.25">
      <c r="A1878">
        <f t="shared" si="29"/>
        <v>1878</v>
      </c>
    </row>
    <row r="1879" spans="1:1" x14ac:dyDescent="0.25">
      <c r="A1879">
        <f t="shared" si="29"/>
        <v>1879</v>
      </c>
    </row>
    <row r="1880" spans="1:1" x14ac:dyDescent="0.25">
      <c r="A1880">
        <f t="shared" si="29"/>
        <v>1880</v>
      </c>
    </row>
    <row r="1881" spans="1:1" x14ac:dyDescent="0.25">
      <c r="A1881">
        <f t="shared" si="29"/>
        <v>1881</v>
      </c>
    </row>
    <row r="1882" spans="1:1" x14ac:dyDescent="0.25">
      <c r="A1882">
        <f t="shared" si="29"/>
        <v>1882</v>
      </c>
    </row>
    <row r="1883" spans="1:1" x14ac:dyDescent="0.25">
      <c r="A1883">
        <f t="shared" si="29"/>
        <v>1883</v>
      </c>
    </row>
    <row r="1884" spans="1:1" x14ac:dyDescent="0.25">
      <c r="A1884">
        <f t="shared" si="29"/>
        <v>1884</v>
      </c>
    </row>
    <row r="1885" spans="1:1" x14ac:dyDescent="0.25">
      <c r="A1885">
        <f t="shared" si="29"/>
        <v>1885</v>
      </c>
    </row>
    <row r="1886" spans="1:1" x14ac:dyDescent="0.25">
      <c r="A1886">
        <f t="shared" si="29"/>
        <v>1886</v>
      </c>
    </row>
    <row r="1887" spans="1:1" x14ac:dyDescent="0.25">
      <c r="A1887">
        <f t="shared" si="29"/>
        <v>1887</v>
      </c>
    </row>
    <row r="1888" spans="1:1" x14ac:dyDescent="0.25">
      <c r="A1888">
        <f t="shared" si="29"/>
        <v>1888</v>
      </c>
    </row>
    <row r="1889" spans="1:1" x14ac:dyDescent="0.25">
      <c r="A1889">
        <f t="shared" si="29"/>
        <v>1889</v>
      </c>
    </row>
    <row r="1890" spans="1:1" x14ac:dyDescent="0.25">
      <c r="A1890">
        <f t="shared" si="29"/>
        <v>1890</v>
      </c>
    </row>
    <row r="1891" spans="1:1" x14ac:dyDescent="0.25">
      <c r="A1891">
        <f t="shared" si="29"/>
        <v>1891</v>
      </c>
    </row>
    <row r="1892" spans="1:1" x14ac:dyDescent="0.25">
      <c r="A1892">
        <f t="shared" si="29"/>
        <v>1892</v>
      </c>
    </row>
    <row r="1893" spans="1:1" x14ac:dyDescent="0.25">
      <c r="A1893">
        <f t="shared" si="29"/>
        <v>1893</v>
      </c>
    </row>
    <row r="1894" spans="1:1" x14ac:dyDescent="0.25">
      <c r="A1894">
        <f t="shared" si="29"/>
        <v>1894</v>
      </c>
    </row>
    <row r="1895" spans="1:1" x14ac:dyDescent="0.25">
      <c r="A1895">
        <f t="shared" si="29"/>
        <v>1895</v>
      </c>
    </row>
    <row r="1896" spans="1:1" x14ac:dyDescent="0.25">
      <c r="A1896">
        <f t="shared" si="29"/>
        <v>1896</v>
      </c>
    </row>
    <row r="1897" spans="1:1" x14ac:dyDescent="0.25">
      <c r="A1897">
        <f t="shared" si="29"/>
        <v>1897</v>
      </c>
    </row>
    <row r="1898" spans="1:1" x14ac:dyDescent="0.25">
      <c r="A1898">
        <f t="shared" si="29"/>
        <v>1898</v>
      </c>
    </row>
    <row r="1899" spans="1:1" x14ac:dyDescent="0.25">
      <c r="A1899">
        <f t="shared" si="29"/>
        <v>1899</v>
      </c>
    </row>
    <row r="1900" spans="1:1" x14ac:dyDescent="0.25">
      <c r="A1900">
        <f t="shared" si="29"/>
        <v>1900</v>
      </c>
    </row>
    <row r="1901" spans="1:1" x14ac:dyDescent="0.25">
      <c r="A1901">
        <f t="shared" si="29"/>
        <v>1901</v>
      </c>
    </row>
    <row r="1902" spans="1:1" x14ac:dyDescent="0.25">
      <c r="A1902">
        <f t="shared" si="29"/>
        <v>1902</v>
      </c>
    </row>
    <row r="1903" spans="1:1" x14ac:dyDescent="0.25">
      <c r="A1903">
        <f t="shared" si="29"/>
        <v>1903</v>
      </c>
    </row>
    <row r="1904" spans="1:1" x14ac:dyDescent="0.25">
      <c r="A1904">
        <f t="shared" si="29"/>
        <v>1904</v>
      </c>
    </row>
    <row r="1905" spans="1:1" x14ac:dyDescent="0.25">
      <c r="A1905">
        <f t="shared" si="29"/>
        <v>1905</v>
      </c>
    </row>
    <row r="1906" spans="1:1" x14ac:dyDescent="0.25">
      <c r="A1906">
        <f t="shared" si="29"/>
        <v>1906</v>
      </c>
    </row>
    <row r="1907" spans="1:1" x14ac:dyDescent="0.25">
      <c r="A1907">
        <f t="shared" si="29"/>
        <v>1907</v>
      </c>
    </row>
    <row r="1908" spans="1:1" x14ac:dyDescent="0.25">
      <c r="A1908">
        <f t="shared" si="29"/>
        <v>1908</v>
      </c>
    </row>
    <row r="1909" spans="1:1" x14ac:dyDescent="0.25">
      <c r="A1909">
        <f t="shared" si="29"/>
        <v>1909</v>
      </c>
    </row>
    <row r="1910" spans="1:1" x14ac:dyDescent="0.25">
      <c r="A1910">
        <f t="shared" si="29"/>
        <v>1910</v>
      </c>
    </row>
    <row r="1911" spans="1:1" x14ac:dyDescent="0.25">
      <c r="A1911">
        <f t="shared" si="29"/>
        <v>1911</v>
      </c>
    </row>
    <row r="1912" spans="1:1" x14ac:dyDescent="0.25">
      <c r="A1912">
        <f t="shared" si="29"/>
        <v>1912</v>
      </c>
    </row>
    <row r="1913" spans="1:1" x14ac:dyDescent="0.25">
      <c r="A1913">
        <f t="shared" si="29"/>
        <v>1913</v>
      </c>
    </row>
    <row r="1914" spans="1:1" x14ac:dyDescent="0.25">
      <c r="A1914">
        <f t="shared" si="29"/>
        <v>1914</v>
      </c>
    </row>
    <row r="1915" spans="1:1" x14ac:dyDescent="0.25">
      <c r="A1915">
        <f t="shared" si="29"/>
        <v>1915</v>
      </c>
    </row>
    <row r="1916" spans="1:1" x14ac:dyDescent="0.25">
      <c r="A1916">
        <f t="shared" si="29"/>
        <v>1916</v>
      </c>
    </row>
    <row r="1917" spans="1:1" x14ac:dyDescent="0.25">
      <c r="A1917">
        <f t="shared" si="29"/>
        <v>1917</v>
      </c>
    </row>
    <row r="1918" spans="1:1" x14ac:dyDescent="0.25">
      <c r="A1918">
        <f t="shared" si="29"/>
        <v>1918</v>
      </c>
    </row>
    <row r="1919" spans="1:1" x14ac:dyDescent="0.25">
      <c r="A1919">
        <f t="shared" si="29"/>
        <v>1919</v>
      </c>
    </row>
    <row r="1920" spans="1:1" x14ac:dyDescent="0.25">
      <c r="A1920">
        <f t="shared" si="29"/>
        <v>1920</v>
      </c>
    </row>
    <row r="1921" spans="1:1" x14ac:dyDescent="0.25">
      <c r="A1921">
        <f t="shared" si="29"/>
        <v>1921</v>
      </c>
    </row>
    <row r="1922" spans="1:1" x14ac:dyDescent="0.25">
      <c r="A1922">
        <f t="shared" si="29"/>
        <v>1922</v>
      </c>
    </row>
    <row r="1923" spans="1:1" x14ac:dyDescent="0.25">
      <c r="A1923">
        <f t="shared" ref="A1923:A1986" si="30">A1922+1</f>
        <v>1923</v>
      </c>
    </row>
    <row r="1924" spans="1:1" x14ac:dyDescent="0.25">
      <c r="A1924">
        <f t="shared" si="30"/>
        <v>1924</v>
      </c>
    </row>
    <row r="1925" spans="1:1" x14ac:dyDescent="0.25">
      <c r="A1925">
        <f t="shared" si="30"/>
        <v>1925</v>
      </c>
    </row>
    <row r="1926" spans="1:1" x14ac:dyDescent="0.25">
      <c r="A1926">
        <f t="shared" si="30"/>
        <v>1926</v>
      </c>
    </row>
    <row r="1927" spans="1:1" x14ac:dyDescent="0.25">
      <c r="A1927">
        <f t="shared" si="30"/>
        <v>1927</v>
      </c>
    </row>
    <row r="1928" spans="1:1" x14ac:dyDescent="0.25">
      <c r="A1928">
        <f t="shared" si="30"/>
        <v>1928</v>
      </c>
    </row>
    <row r="1929" spans="1:1" x14ac:dyDescent="0.25">
      <c r="A1929">
        <f t="shared" si="30"/>
        <v>1929</v>
      </c>
    </row>
    <row r="1930" spans="1:1" x14ac:dyDescent="0.25">
      <c r="A1930">
        <f t="shared" si="30"/>
        <v>1930</v>
      </c>
    </row>
    <row r="1931" spans="1:1" x14ac:dyDescent="0.25">
      <c r="A1931">
        <f t="shared" si="30"/>
        <v>1931</v>
      </c>
    </row>
    <row r="1932" spans="1:1" x14ac:dyDescent="0.25">
      <c r="A1932">
        <f t="shared" si="30"/>
        <v>1932</v>
      </c>
    </row>
    <row r="1933" spans="1:1" x14ac:dyDescent="0.25">
      <c r="A1933">
        <f t="shared" si="30"/>
        <v>1933</v>
      </c>
    </row>
    <row r="1934" spans="1:1" x14ac:dyDescent="0.25">
      <c r="A1934">
        <f t="shared" si="30"/>
        <v>1934</v>
      </c>
    </row>
    <row r="1935" spans="1:1" x14ac:dyDescent="0.25">
      <c r="A1935">
        <f t="shared" si="30"/>
        <v>1935</v>
      </c>
    </row>
    <row r="1936" spans="1:1" x14ac:dyDescent="0.25">
      <c r="A1936">
        <f t="shared" si="30"/>
        <v>1936</v>
      </c>
    </row>
    <row r="1937" spans="1:1" x14ac:dyDescent="0.25">
      <c r="A1937">
        <f t="shared" si="30"/>
        <v>1937</v>
      </c>
    </row>
    <row r="1938" spans="1:1" x14ac:dyDescent="0.25">
      <c r="A1938">
        <f t="shared" si="30"/>
        <v>1938</v>
      </c>
    </row>
    <row r="1939" spans="1:1" x14ac:dyDescent="0.25">
      <c r="A1939">
        <f t="shared" si="30"/>
        <v>1939</v>
      </c>
    </row>
    <row r="1940" spans="1:1" x14ac:dyDescent="0.25">
      <c r="A1940">
        <f t="shared" si="30"/>
        <v>1940</v>
      </c>
    </row>
    <row r="1941" spans="1:1" x14ac:dyDescent="0.25">
      <c r="A1941">
        <f t="shared" si="30"/>
        <v>1941</v>
      </c>
    </row>
    <row r="1942" spans="1:1" x14ac:dyDescent="0.25">
      <c r="A1942">
        <f t="shared" si="30"/>
        <v>1942</v>
      </c>
    </row>
    <row r="1943" spans="1:1" x14ac:dyDescent="0.25">
      <c r="A1943">
        <f t="shared" si="30"/>
        <v>1943</v>
      </c>
    </row>
    <row r="1944" spans="1:1" x14ac:dyDescent="0.25">
      <c r="A1944">
        <f t="shared" si="30"/>
        <v>1944</v>
      </c>
    </row>
    <row r="1945" spans="1:1" x14ac:dyDescent="0.25">
      <c r="A1945">
        <f t="shared" si="30"/>
        <v>1945</v>
      </c>
    </row>
    <row r="1946" spans="1:1" x14ac:dyDescent="0.25">
      <c r="A1946">
        <f t="shared" si="30"/>
        <v>1946</v>
      </c>
    </row>
    <row r="1947" spans="1:1" x14ac:dyDescent="0.25">
      <c r="A1947">
        <f t="shared" si="30"/>
        <v>1947</v>
      </c>
    </row>
    <row r="1948" spans="1:1" x14ac:dyDescent="0.25">
      <c r="A1948">
        <f t="shared" si="30"/>
        <v>1948</v>
      </c>
    </row>
    <row r="1949" spans="1:1" x14ac:dyDescent="0.25">
      <c r="A1949">
        <f t="shared" si="30"/>
        <v>1949</v>
      </c>
    </row>
    <row r="1950" spans="1:1" x14ac:dyDescent="0.25">
      <c r="A1950">
        <f t="shared" si="30"/>
        <v>1950</v>
      </c>
    </row>
    <row r="1951" spans="1:1" x14ac:dyDescent="0.25">
      <c r="A1951">
        <f t="shared" si="30"/>
        <v>1951</v>
      </c>
    </row>
    <row r="1952" spans="1:1" x14ac:dyDescent="0.25">
      <c r="A1952">
        <f t="shared" si="30"/>
        <v>1952</v>
      </c>
    </row>
    <row r="1953" spans="1:1" x14ac:dyDescent="0.25">
      <c r="A1953">
        <f t="shared" si="30"/>
        <v>1953</v>
      </c>
    </row>
    <row r="1954" spans="1:1" x14ac:dyDescent="0.25">
      <c r="A1954">
        <f t="shared" si="30"/>
        <v>1954</v>
      </c>
    </row>
    <row r="1955" spans="1:1" x14ac:dyDescent="0.25">
      <c r="A1955">
        <f t="shared" si="30"/>
        <v>1955</v>
      </c>
    </row>
    <row r="1956" spans="1:1" x14ac:dyDescent="0.25">
      <c r="A1956">
        <f t="shared" si="30"/>
        <v>1956</v>
      </c>
    </row>
    <row r="1957" spans="1:1" x14ac:dyDescent="0.25">
      <c r="A1957">
        <f t="shared" si="30"/>
        <v>1957</v>
      </c>
    </row>
    <row r="1958" spans="1:1" x14ac:dyDescent="0.25">
      <c r="A1958">
        <f t="shared" si="30"/>
        <v>1958</v>
      </c>
    </row>
    <row r="1959" spans="1:1" x14ac:dyDescent="0.25">
      <c r="A1959">
        <f t="shared" si="30"/>
        <v>1959</v>
      </c>
    </row>
    <row r="1960" spans="1:1" x14ac:dyDescent="0.25">
      <c r="A1960">
        <f t="shared" si="30"/>
        <v>1960</v>
      </c>
    </row>
    <row r="1961" spans="1:1" x14ac:dyDescent="0.25">
      <c r="A1961">
        <f t="shared" si="30"/>
        <v>1961</v>
      </c>
    </row>
    <row r="1962" spans="1:1" x14ac:dyDescent="0.25">
      <c r="A1962">
        <f t="shared" si="30"/>
        <v>1962</v>
      </c>
    </row>
    <row r="1963" spans="1:1" x14ac:dyDescent="0.25">
      <c r="A1963">
        <f t="shared" si="30"/>
        <v>1963</v>
      </c>
    </row>
    <row r="1964" spans="1:1" x14ac:dyDescent="0.25">
      <c r="A1964">
        <f t="shared" si="30"/>
        <v>1964</v>
      </c>
    </row>
    <row r="1965" spans="1:1" x14ac:dyDescent="0.25">
      <c r="A1965">
        <f t="shared" si="30"/>
        <v>1965</v>
      </c>
    </row>
    <row r="1966" spans="1:1" x14ac:dyDescent="0.25">
      <c r="A1966">
        <f t="shared" si="30"/>
        <v>1966</v>
      </c>
    </row>
    <row r="1967" spans="1:1" x14ac:dyDescent="0.25">
      <c r="A1967">
        <f t="shared" si="30"/>
        <v>1967</v>
      </c>
    </row>
    <row r="1968" spans="1:1" x14ac:dyDescent="0.25">
      <c r="A1968">
        <f t="shared" si="30"/>
        <v>1968</v>
      </c>
    </row>
    <row r="1969" spans="1:1" x14ac:dyDescent="0.25">
      <c r="A1969">
        <f t="shared" si="30"/>
        <v>1969</v>
      </c>
    </row>
    <row r="1970" spans="1:1" x14ac:dyDescent="0.25">
      <c r="A1970">
        <f t="shared" si="30"/>
        <v>1970</v>
      </c>
    </row>
    <row r="1971" spans="1:1" x14ac:dyDescent="0.25">
      <c r="A1971">
        <f t="shared" si="30"/>
        <v>1971</v>
      </c>
    </row>
    <row r="1972" spans="1:1" x14ac:dyDescent="0.25">
      <c r="A1972">
        <f t="shared" si="30"/>
        <v>1972</v>
      </c>
    </row>
    <row r="1973" spans="1:1" x14ac:dyDescent="0.25">
      <c r="A1973">
        <f t="shared" si="30"/>
        <v>1973</v>
      </c>
    </row>
    <row r="1974" spans="1:1" x14ac:dyDescent="0.25">
      <c r="A1974">
        <f t="shared" si="30"/>
        <v>1974</v>
      </c>
    </row>
    <row r="1975" spans="1:1" x14ac:dyDescent="0.25">
      <c r="A1975">
        <f t="shared" si="30"/>
        <v>1975</v>
      </c>
    </row>
    <row r="1976" spans="1:1" x14ac:dyDescent="0.25">
      <c r="A1976">
        <f t="shared" si="30"/>
        <v>1976</v>
      </c>
    </row>
    <row r="1977" spans="1:1" x14ac:dyDescent="0.25">
      <c r="A1977">
        <f t="shared" si="30"/>
        <v>1977</v>
      </c>
    </row>
    <row r="1978" spans="1:1" x14ac:dyDescent="0.25">
      <c r="A1978">
        <f t="shared" si="30"/>
        <v>1978</v>
      </c>
    </row>
    <row r="1979" spans="1:1" x14ac:dyDescent="0.25">
      <c r="A1979">
        <f t="shared" si="30"/>
        <v>1979</v>
      </c>
    </row>
    <row r="1980" spans="1:1" x14ac:dyDescent="0.25">
      <c r="A1980">
        <f t="shared" si="30"/>
        <v>1980</v>
      </c>
    </row>
    <row r="1981" spans="1:1" x14ac:dyDescent="0.25">
      <c r="A1981">
        <f t="shared" si="30"/>
        <v>1981</v>
      </c>
    </row>
    <row r="1982" spans="1:1" x14ac:dyDescent="0.25">
      <c r="A1982">
        <f t="shared" si="30"/>
        <v>1982</v>
      </c>
    </row>
    <row r="1983" spans="1:1" x14ac:dyDescent="0.25">
      <c r="A1983">
        <f t="shared" si="30"/>
        <v>1983</v>
      </c>
    </row>
    <row r="1984" spans="1:1" x14ac:dyDescent="0.25">
      <c r="A1984">
        <f t="shared" si="30"/>
        <v>1984</v>
      </c>
    </row>
    <row r="1985" spans="1:1" x14ac:dyDescent="0.25">
      <c r="A1985">
        <f t="shared" si="30"/>
        <v>1985</v>
      </c>
    </row>
    <row r="1986" spans="1:1" x14ac:dyDescent="0.25">
      <c r="A1986">
        <f t="shared" si="30"/>
        <v>1986</v>
      </c>
    </row>
    <row r="1987" spans="1:1" x14ac:dyDescent="0.25">
      <c r="A1987">
        <f t="shared" ref="A1987:A2050" si="31">A1986+1</f>
        <v>1987</v>
      </c>
    </row>
    <row r="1988" spans="1:1" x14ac:dyDescent="0.25">
      <c r="A1988">
        <f t="shared" si="31"/>
        <v>1988</v>
      </c>
    </row>
    <row r="1989" spans="1:1" x14ac:dyDescent="0.25">
      <c r="A1989">
        <f t="shared" si="31"/>
        <v>1989</v>
      </c>
    </row>
    <row r="1990" spans="1:1" x14ac:dyDescent="0.25">
      <c r="A1990">
        <f t="shared" si="31"/>
        <v>1990</v>
      </c>
    </row>
    <row r="1991" spans="1:1" x14ac:dyDescent="0.25">
      <c r="A1991">
        <f t="shared" si="31"/>
        <v>1991</v>
      </c>
    </row>
    <row r="1992" spans="1:1" x14ac:dyDescent="0.25">
      <c r="A1992">
        <f t="shared" si="31"/>
        <v>1992</v>
      </c>
    </row>
    <row r="1993" spans="1:1" x14ac:dyDescent="0.25">
      <c r="A1993">
        <f t="shared" si="31"/>
        <v>1993</v>
      </c>
    </row>
    <row r="1994" spans="1:1" x14ac:dyDescent="0.25">
      <c r="A1994">
        <f t="shared" si="31"/>
        <v>1994</v>
      </c>
    </row>
    <row r="1995" spans="1:1" x14ac:dyDescent="0.25">
      <c r="A1995">
        <f t="shared" si="31"/>
        <v>1995</v>
      </c>
    </row>
    <row r="1996" spans="1:1" x14ac:dyDescent="0.25">
      <c r="A1996">
        <f t="shared" si="31"/>
        <v>1996</v>
      </c>
    </row>
    <row r="1997" spans="1:1" x14ac:dyDescent="0.25">
      <c r="A1997">
        <f t="shared" si="31"/>
        <v>1997</v>
      </c>
    </row>
    <row r="1998" spans="1:1" x14ac:dyDescent="0.25">
      <c r="A1998">
        <f t="shared" si="31"/>
        <v>1998</v>
      </c>
    </row>
    <row r="1999" spans="1:1" x14ac:dyDescent="0.25">
      <c r="A1999">
        <f t="shared" si="31"/>
        <v>1999</v>
      </c>
    </row>
    <row r="2000" spans="1:1" x14ac:dyDescent="0.25">
      <c r="A2000">
        <f t="shared" si="31"/>
        <v>2000</v>
      </c>
    </row>
    <row r="2001" spans="1:1" x14ac:dyDescent="0.25">
      <c r="A2001">
        <f t="shared" si="31"/>
        <v>2001</v>
      </c>
    </row>
    <row r="2002" spans="1:1" x14ac:dyDescent="0.25">
      <c r="A2002">
        <f t="shared" si="31"/>
        <v>2002</v>
      </c>
    </row>
    <row r="2003" spans="1:1" x14ac:dyDescent="0.25">
      <c r="A2003">
        <f t="shared" si="31"/>
        <v>2003</v>
      </c>
    </row>
    <row r="2004" spans="1:1" x14ac:dyDescent="0.25">
      <c r="A2004">
        <f t="shared" si="31"/>
        <v>2004</v>
      </c>
    </row>
    <row r="2005" spans="1:1" x14ac:dyDescent="0.25">
      <c r="A2005">
        <f t="shared" si="31"/>
        <v>2005</v>
      </c>
    </row>
    <row r="2006" spans="1:1" x14ac:dyDescent="0.25">
      <c r="A2006">
        <f t="shared" si="31"/>
        <v>2006</v>
      </c>
    </row>
    <row r="2007" spans="1:1" x14ac:dyDescent="0.25">
      <c r="A2007">
        <f t="shared" si="31"/>
        <v>2007</v>
      </c>
    </row>
    <row r="2008" spans="1:1" x14ac:dyDescent="0.25">
      <c r="A2008">
        <f t="shared" si="31"/>
        <v>2008</v>
      </c>
    </row>
    <row r="2009" spans="1:1" x14ac:dyDescent="0.25">
      <c r="A2009">
        <f t="shared" si="31"/>
        <v>2009</v>
      </c>
    </row>
    <row r="2010" spans="1:1" x14ac:dyDescent="0.25">
      <c r="A2010">
        <f t="shared" si="31"/>
        <v>2010</v>
      </c>
    </row>
    <row r="2011" spans="1:1" x14ac:dyDescent="0.25">
      <c r="A2011">
        <f t="shared" si="31"/>
        <v>2011</v>
      </c>
    </row>
    <row r="2012" spans="1:1" x14ac:dyDescent="0.25">
      <c r="A2012">
        <f t="shared" si="31"/>
        <v>2012</v>
      </c>
    </row>
    <row r="2013" spans="1:1" x14ac:dyDescent="0.25">
      <c r="A2013">
        <f t="shared" si="31"/>
        <v>2013</v>
      </c>
    </row>
    <row r="2014" spans="1:1" x14ac:dyDescent="0.25">
      <c r="A2014">
        <f t="shared" si="31"/>
        <v>2014</v>
      </c>
    </row>
    <row r="2015" spans="1:1" x14ac:dyDescent="0.25">
      <c r="A2015">
        <f t="shared" si="31"/>
        <v>2015</v>
      </c>
    </row>
    <row r="2016" spans="1:1" x14ac:dyDescent="0.25">
      <c r="A2016">
        <f t="shared" si="31"/>
        <v>2016</v>
      </c>
    </row>
    <row r="2017" spans="1:1" x14ac:dyDescent="0.25">
      <c r="A2017">
        <f t="shared" si="31"/>
        <v>2017</v>
      </c>
    </row>
    <row r="2018" spans="1:1" x14ac:dyDescent="0.25">
      <c r="A2018">
        <f t="shared" si="31"/>
        <v>2018</v>
      </c>
    </row>
    <row r="2019" spans="1:1" x14ac:dyDescent="0.25">
      <c r="A2019">
        <f t="shared" si="31"/>
        <v>2019</v>
      </c>
    </row>
    <row r="2020" spans="1:1" x14ac:dyDescent="0.25">
      <c r="A2020">
        <f t="shared" si="31"/>
        <v>2020</v>
      </c>
    </row>
    <row r="2021" spans="1:1" x14ac:dyDescent="0.25">
      <c r="A2021">
        <f t="shared" si="31"/>
        <v>2021</v>
      </c>
    </row>
    <row r="2022" spans="1:1" x14ac:dyDescent="0.25">
      <c r="A2022">
        <f t="shared" si="31"/>
        <v>2022</v>
      </c>
    </row>
    <row r="2023" spans="1:1" x14ac:dyDescent="0.25">
      <c r="A2023">
        <f t="shared" si="31"/>
        <v>2023</v>
      </c>
    </row>
    <row r="2024" spans="1:1" x14ac:dyDescent="0.25">
      <c r="A2024">
        <f t="shared" si="31"/>
        <v>2024</v>
      </c>
    </row>
    <row r="2025" spans="1:1" x14ac:dyDescent="0.25">
      <c r="A2025">
        <f t="shared" si="31"/>
        <v>2025</v>
      </c>
    </row>
    <row r="2026" spans="1:1" x14ac:dyDescent="0.25">
      <c r="A2026">
        <f t="shared" si="31"/>
        <v>2026</v>
      </c>
    </row>
    <row r="2027" spans="1:1" x14ac:dyDescent="0.25">
      <c r="A2027">
        <f t="shared" si="31"/>
        <v>2027</v>
      </c>
    </row>
    <row r="2028" spans="1:1" x14ac:dyDescent="0.25">
      <c r="A2028">
        <f t="shared" si="31"/>
        <v>2028</v>
      </c>
    </row>
    <row r="2029" spans="1:1" x14ac:dyDescent="0.25">
      <c r="A2029">
        <f t="shared" si="31"/>
        <v>2029</v>
      </c>
    </row>
    <row r="2030" spans="1:1" x14ac:dyDescent="0.25">
      <c r="A2030">
        <f t="shared" si="31"/>
        <v>2030</v>
      </c>
    </row>
    <row r="2031" spans="1:1" x14ac:dyDescent="0.25">
      <c r="A2031">
        <f t="shared" si="31"/>
        <v>2031</v>
      </c>
    </row>
    <row r="2032" spans="1:1" x14ac:dyDescent="0.25">
      <c r="A2032">
        <f t="shared" si="31"/>
        <v>2032</v>
      </c>
    </row>
    <row r="2033" spans="1:1" x14ac:dyDescent="0.25">
      <c r="A2033">
        <f t="shared" si="31"/>
        <v>2033</v>
      </c>
    </row>
    <row r="2034" spans="1:1" x14ac:dyDescent="0.25">
      <c r="A2034">
        <f t="shared" si="31"/>
        <v>2034</v>
      </c>
    </row>
    <row r="2035" spans="1:1" x14ac:dyDescent="0.25">
      <c r="A2035">
        <f t="shared" si="31"/>
        <v>2035</v>
      </c>
    </row>
    <row r="2036" spans="1:1" x14ac:dyDescent="0.25">
      <c r="A2036">
        <f t="shared" si="31"/>
        <v>2036</v>
      </c>
    </row>
    <row r="2037" spans="1:1" x14ac:dyDescent="0.25">
      <c r="A2037">
        <f t="shared" si="31"/>
        <v>2037</v>
      </c>
    </row>
    <row r="2038" spans="1:1" x14ac:dyDescent="0.25">
      <c r="A2038">
        <f t="shared" si="31"/>
        <v>2038</v>
      </c>
    </row>
    <row r="2039" spans="1:1" x14ac:dyDescent="0.25">
      <c r="A2039">
        <f t="shared" si="31"/>
        <v>2039</v>
      </c>
    </row>
    <row r="2040" spans="1:1" x14ac:dyDescent="0.25">
      <c r="A2040">
        <f t="shared" si="31"/>
        <v>2040</v>
      </c>
    </row>
    <row r="2041" spans="1:1" x14ac:dyDescent="0.25">
      <c r="A2041">
        <f t="shared" si="31"/>
        <v>2041</v>
      </c>
    </row>
    <row r="2042" spans="1:1" x14ac:dyDescent="0.25">
      <c r="A2042">
        <f t="shared" si="31"/>
        <v>2042</v>
      </c>
    </row>
    <row r="2043" spans="1:1" x14ac:dyDescent="0.25">
      <c r="A2043">
        <f t="shared" si="31"/>
        <v>2043</v>
      </c>
    </row>
    <row r="2044" spans="1:1" x14ac:dyDescent="0.25">
      <c r="A2044">
        <f t="shared" si="31"/>
        <v>2044</v>
      </c>
    </row>
    <row r="2045" spans="1:1" x14ac:dyDescent="0.25">
      <c r="A2045">
        <f t="shared" si="31"/>
        <v>2045</v>
      </c>
    </row>
    <row r="2046" spans="1:1" x14ac:dyDescent="0.25">
      <c r="A2046">
        <f t="shared" si="31"/>
        <v>2046</v>
      </c>
    </row>
    <row r="2047" spans="1:1" x14ac:dyDescent="0.25">
      <c r="A2047">
        <f t="shared" si="31"/>
        <v>2047</v>
      </c>
    </row>
    <row r="2048" spans="1:1" x14ac:dyDescent="0.25">
      <c r="A2048">
        <f t="shared" si="31"/>
        <v>2048</v>
      </c>
    </row>
    <row r="2049" spans="1:1" x14ac:dyDescent="0.25">
      <c r="A2049">
        <f t="shared" si="31"/>
        <v>2049</v>
      </c>
    </row>
    <row r="2050" spans="1:1" x14ac:dyDescent="0.25">
      <c r="A2050">
        <f t="shared" si="31"/>
        <v>2050</v>
      </c>
    </row>
    <row r="2051" spans="1:1" x14ac:dyDescent="0.25">
      <c r="A2051">
        <f t="shared" ref="A2051:A2114" si="32">A2050+1</f>
        <v>2051</v>
      </c>
    </row>
    <row r="2052" spans="1:1" x14ac:dyDescent="0.25">
      <c r="A2052">
        <f t="shared" si="32"/>
        <v>2052</v>
      </c>
    </row>
    <row r="2053" spans="1:1" x14ac:dyDescent="0.25">
      <c r="A2053">
        <f t="shared" si="32"/>
        <v>2053</v>
      </c>
    </row>
    <row r="2054" spans="1:1" x14ac:dyDescent="0.25">
      <c r="A2054">
        <f t="shared" si="32"/>
        <v>2054</v>
      </c>
    </row>
    <row r="2055" spans="1:1" x14ac:dyDescent="0.25">
      <c r="A2055">
        <f t="shared" si="32"/>
        <v>2055</v>
      </c>
    </row>
    <row r="2056" spans="1:1" x14ac:dyDescent="0.25">
      <c r="A2056">
        <f t="shared" si="32"/>
        <v>2056</v>
      </c>
    </row>
    <row r="2057" spans="1:1" x14ac:dyDescent="0.25">
      <c r="A2057">
        <f t="shared" si="32"/>
        <v>2057</v>
      </c>
    </row>
    <row r="2058" spans="1:1" x14ac:dyDescent="0.25">
      <c r="A2058">
        <f t="shared" si="32"/>
        <v>2058</v>
      </c>
    </row>
    <row r="2059" spans="1:1" x14ac:dyDescent="0.25">
      <c r="A2059">
        <f t="shared" si="32"/>
        <v>2059</v>
      </c>
    </row>
    <row r="2060" spans="1:1" x14ac:dyDescent="0.25">
      <c r="A2060">
        <f t="shared" si="32"/>
        <v>2060</v>
      </c>
    </row>
    <row r="2061" spans="1:1" x14ac:dyDescent="0.25">
      <c r="A2061">
        <f t="shared" si="32"/>
        <v>2061</v>
      </c>
    </row>
    <row r="2062" spans="1:1" x14ac:dyDescent="0.25">
      <c r="A2062">
        <f t="shared" si="32"/>
        <v>2062</v>
      </c>
    </row>
    <row r="2063" spans="1:1" x14ac:dyDescent="0.25">
      <c r="A2063">
        <f t="shared" si="32"/>
        <v>2063</v>
      </c>
    </row>
    <row r="2064" spans="1:1" x14ac:dyDescent="0.25">
      <c r="A2064">
        <f t="shared" si="32"/>
        <v>2064</v>
      </c>
    </row>
    <row r="2065" spans="1:1" x14ac:dyDescent="0.25">
      <c r="A2065">
        <f t="shared" si="32"/>
        <v>2065</v>
      </c>
    </row>
    <row r="2066" spans="1:1" x14ac:dyDescent="0.25">
      <c r="A2066">
        <f t="shared" si="32"/>
        <v>2066</v>
      </c>
    </row>
    <row r="2067" spans="1:1" x14ac:dyDescent="0.25">
      <c r="A2067">
        <f t="shared" si="32"/>
        <v>2067</v>
      </c>
    </row>
    <row r="2068" spans="1:1" x14ac:dyDescent="0.25">
      <c r="A2068">
        <f t="shared" si="32"/>
        <v>2068</v>
      </c>
    </row>
    <row r="2069" spans="1:1" x14ac:dyDescent="0.25">
      <c r="A2069">
        <f t="shared" si="32"/>
        <v>2069</v>
      </c>
    </row>
    <row r="2070" spans="1:1" x14ac:dyDescent="0.25">
      <c r="A2070">
        <f t="shared" si="32"/>
        <v>2070</v>
      </c>
    </row>
    <row r="2071" spans="1:1" x14ac:dyDescent="0.25">
      <c r="A2071">
        <f t="shared" si="32"/>
        <v>2071</v>
      </c>
    </row>
    <row r="2072" spans="1:1" x14ac:dyDescent="0.25">
      <c r="A2072">
        <f t="shared" si="32"/>
        <v>2072</v>
      </c>
    </row>
    <row r="2073" spans="1:1" x14ac:dyDescent="0.25">
      <c r="A2073">
        <f t="shared" si="32"/>
        <v>2073</v>
      </c>
    </row>
    <row r="2074" spans="1:1" x14ac:dyDescent="0.25">
      <c r="A2074">
        <f t="shared" si="32"/>
        <v>2074</v>
      </c>
    </row>
    <row r="2075" spans="1:1" x14ac:dyDescent="0.25">
      <c r="A2075">
        <f t="shared" si="32"/>
        <v>2075</v>
      </c>
    </row>
    <row r="2076" spans="1:1" x14ac:dyDescent="0.25">
      <c r="A2076">
        <f t="shared" si="32"/>
        <v>2076</v>
      </c>
    </row>
    <row r="2077" spans="1:1" x14ac:dyDescent="0.25">
      <c r="A2077">
        <f t="shared" si="32"/>
        <v>2077</v>
      </c>
    </row>
    <row r="2078" spans="1:1" x14ac:dyDescent="0.25">
      <c r="A2078">
        <f t="shared" si="32"/>
        <v>2078</v>
      </c>
    </row>
    <row r="2079" spans="1:1" x14ac:dyDescent="0.25">
      <c r="A2079">
        <f t="shared" si="32"/>
        <v>2079</v>
      </c>
    </row>
    <row r="2080" spans="1:1" x14ac:dyDescent="0.25">
      <c r="A2080">
        <f t="shared" si="32"/>
        <v>2080</v>
      </c>
    </row>
    <row r="2081" spans="1:1" x14ac:dyDescent="0.25">
      <c r="A2081">
        <f t="shared" si="32"/>
        <v>2081</v>
      </c>
    </row>
    <row r="2082" spans="1:1" x14ac:dyDescent="0.25">
      <c r="A2082">
        <f t="shared" si="32"/>
        <v>2082</v>
      </c>
    </row>
    <row r="2083" spans="1:1" x14ac:dyDescent="0.25">
      <c r="A2083">
        <f t="shared" si="32"/>
        <v>2083</v>
      </c>
    </row>
    <row r="2084" spans="1:1" x14ac:dyDescent="0.25">
      <c r="A2084">
        <f t="shared" si="32"/>
        <v>2084</v>
      </c>
    </row>
    <row r="2085" spans="1:1" x14ac:dyDescent="0.25">
      <c r="A2085">
        <f t="shared" si="32"/>
        <v>2085</v>
      </c>
    </row>
    <row r="2086" spans="1:1" x14ac:dyDescent="0.25">
      <c r="A2086">
        <f t="shared" si="32"/>
        <v>2086</v>
      </c>
    </row>
    <row r="2087" spans="1:1" x14ac:dyDescent="0.25">
      <c r="A2087">
        <f t="shared" si="32"/>
        <v>2087</v>
      </c>
    </row>
    <row r="2088" spans="1:1" x14ac:dyDescent="0.25">
      <c r="A2088">
        <f t="shared" si="32"/>
        <v>2088</v>
      </c>
    </row>
    <row r="2089" spans="1:1" x14ac:dyDescent="0.25">
      <c r="A2089">
        <f t="shared" si="32"/>
        <v>2089</v>
      </c>
    </row>
    <row r="2090" spans="1:1" x14ac:dyDescent="0.25">
      <c r="A2090">
        <f t="shared" si="32"/>
        <v>2090</v>
      </c>
    </row>
    <row r="2091" spans="1:1" x14ac:dyDescent="0.25">
      <c r="A2091">
        <f t="shared" si="32"/>
        <v>2091</v>
      </c>
    </row>
    <row r="2092" spans="1:1" x14ac:dyDescent="0.25">
      <c r="A2092">
        <f t="shared" si="32"/>
        <v>2092</v>
      </c>
    </row>
    <row r="2093" spans="1:1" x14ac:dyDescent="0.25">
      <c r="A2093">
        <f t="shared" si="32"/>
        <v>2093</v>
      </c>
    </row>
    <row r="2094" spans="1:1" x14ac:dyDescent="0.25">
      <c r="A2094">
        <f t="shared" si="32"/>
        <v>2094</v>
      </c>
    </row>
    <row r="2095" spans="1:1" x14ac:dyDescent="0.25">
      <c r="A2095">
        <f t="shared" si="32"/>
        <v>2095</v>
      </c>
    </row>
    <row r="2096" spans="1:1" x14ac:dyDescent="0.25">
      <c r="A2096">
        <f t="shared" si="32"/>
        <v>2096</v>
      </c>
    </row>
    <row r="2097" spans="1:1" x14ac:dyDescent="0.25">
      <c r="A2097">
        <f t="shared" si="32"/>
        <v>2097</v>
      </c>
    </row>
    <row r="2098" spans="1:1" x14ac:dyDescent="0.25">
      <c r="A2098">
        <f t="shared" si="32"/>
        <v>2098</v>
      </c>
    </row>
    <row r="2099" spans="1:1" x14ac:dyDescent="0.25">
      <c r="A2099">
        <f t="shared" si="32"/>
        <v>2099</v>
      </c>
    </row>
    <row r="2100" spans="1:1" x14ac:dyDescent="0.25">
      <c r="A2100">
        <f t="shared" si="32"/>
        <v>2100</v>
      </c>
    </row>
    <row r="2101" spans="1:1" x14ac:dyDescent="0.25">
      <c r="A2101">
        <f t="shared" si="32"/>
        <v>2101</v>
      </c>
    </row>
    <row r="2102" spans="1:1" x14ac:dyDescent="0.25">
      <c r="A2102">
        <f t="shared" si="32"/>
        <v>2102</v>
      </c>
    </row>
    <row r="2103" spans="1:1" x14ac:dyDescent="0.25">
      <c r="A2103">
        <f t="shared" si="32"/>
        <v>2103</v>
      </c>
    </row>
    <row r="2104" spans="1:1" x14ac:dyDescent="0.25">
      <c r="A2104">
        <f t="shared" si="32"/>
        <v>2104</v>
      </c>
    </row>
    <row r="2105" spans="1:1" x14ac:dyDescent="0.25">
      <c r="A2105">
        <f t="shared" si="32"/>
        <v>2105</v>
      </c>
    </row>
    <row r="2106" spans="1:1" x14ac:dyDescent="0.25">
      <c r="A2106">
        <f t="shared" si="32"/>
        <v>2106</v>
      </c>
    </row>
    <row r="2107" spans="1:1" x14ac:dyDescent="0.25">
      <c r="A2107">
        <f t="shared" si="32"/>
        <v>2107</v>
      </c>
    </row>
    <row r="2108" spans="1:1" x14ac:dyDescent="0.25">
      <c r="A2108">
        <f t="shared" si="32"/>
        <v>2108</v>
      </c>
    </row>
    <row r="2109" spans="1:1" x14ac:dyDescent="0.25">
      <c r="A2109">
        <f t="shared" si="32"/>
        <v>2109</v>
      </c>
    </row>
    <row r="2110" spans="1:1" x14ac:dyDescent="0.25">
      <c r="A2110">
        <f t="shared" si="32"/>
        <v>2110</v>
      </c>
    </row>
    <row r="2111" spans="1:1" x14ac:dyDescent="0.25">
      <c r="A2111">
        <f t="shared" si="32"/>
        <v>2111</v>
      </c>
    </row>
    <row r="2112" spans="1:1" x14ac:dyDescent="0.25">
      <c r="A2112">
        <f t="shared" si="32"/>
        <v>2112</v>
      </c>
    </row>
    <row r="2113" spans="1:1" x14ac:dyDescent="0.25">
      <c r="A2113">
        <f t="shared" si="32"/>
        <v>2113</v>
      </c>
    </row>
    <row r="2114" spans="1:1" x14ac:dyDescent="0.25">
      <c r="A2114">
        <f t="shared" si="32"/>
        <v>2114</v>
      </c>
    </row>
    <row r="2115" spans="1:1" x14ac:dyDescent="0.25">
      <c r="A2115">
        <f t="shared" ref="A2115:A2178" si="33">A2114+1</f>
        <v>2115</v>
      </c>
    </row>
    <row r="2116" spans="1:1" x14ac:dyDescent="0.25">
      <c r="A2116">
        <f t="shared" si="33"/>
        <v>2116</v>
      </c>
    </row>
    <row r="2117" spans="1:1" x14ac:dyDescent="0.25">
      <c r="A2117">
        <f t="shared" si="33"/>
        <v>2117</v>
      </c>
    </row>
    <row r="2118" spans="1:1" x14ac:dyDescent="0.25">
      <c r="A2118">
        <f t="shared" si="33"/>
        <v>2118</v>
      </c>
    </row>
    <row r="2119" spans="1:1" x14ac:dyDescent="0.25">
      <c r="A2119">
        <f t="shared" si="33"/>
        <v>2119</v>
      </c>
    </row>
    <row r="2120" spans="1:1" x14ac:dyDescent="0.25">
      <c r="A2120">
        <f t="shared" si="33"/>
        <v>2120</v>
      </c>
    </row>
    <row r="2121" spans="1:1" x14ac:dyDescent="0.25">
      <c r="A2121">
        <f t="shared" si="33"/>
        <v>2121</v>
      </c>
    </row>
    <row r="2122" spans="1:1" x14ac:dyDescent="0.25">
      <c r="A2122">
        <f t="shared" si="33"/>
        <v>2122</v>
      </c>
    </row>
    <row r="2123" spans="1:1" x14ac:dyDescent="0.25">
      <c r="A2123">
        <f t="shared" si="33"/>
        <v>2123</v>
      </c>
    </row>
    <row r="2124" spans="1:1" x14ac:dyDescent="0.25">
      <c r="A2124">
        <f t="shared" si="33"/>
        <v>2124</v>
      </c>
    </row>
    <row r="2125" spans="1:1" x14ac:dyDescent="0.25">
      <c r="A2125">
        <f t="shared" si="33"/>
        <v>2125</v>
      </c>
    </row>
    <row r="2126" spans="1:1" x14ac:dyDescent="0.25">
      <c r="A2126">
        <f t="shared" si="33"/>
        <v>2126</v>
      </c>
    </row>
    <row r="2127" spans="1:1" x14ac:dyDescent="0.25">
      <c r="A2127">
        <f t="shared" si="33"/>
        <v>2127</v>
      </c>
    </row>
    <row r="2128" spans="1:1" x14ac:dyDescent="0.25">
      <c r="A2128">
        <f t="shared" si="33"/>
        <v>2128</v>
      </c>
    </row>
    <row r="2129" spans="1:1" x14ac:dyDescent="0.25">
      <c r="A2129">
        <f t="shared" si="33"/>
        <v>2129</v>
      </c>
    </row>
    <row r="2130" spans="1:1" x14ac:dyDescent="0.25">
      <c r="A2130">
        <f t="shared" si="33"/>
        <v>2130</v>
      </c>
    </row>
    <row r="2131" spans="1:1" x14ac:dyDescent="0.25">
      <c r="A2131">
        <f t="shared" si="33"/>
        <v>2131</v>
      </c>
    </row>
    <row r="2132" spans="1:1" x14ac:dyDescent="0.25">
      <c r="A2132">
        <f t="shared" si="33"/>
        <v>2132</v>
      </c>
    </row>
    <row r="2133" spans="1:1" x14ac:dyDescent="0.25">
      <c r="A2133">
        <f t="shared" si="33"/>
        <v>2133</v>
      </c>
    </row>
    <row r="2134" spans="1:1" x14ac:dyDescent="0.25">
      <c r="A2134">
        <f t="shared" si="33"/>
        <v>2134</v>
      </c>
    </row>
    <row r="2135" spans="1:1" x14ac:dyDescent="0.25">
      <c r="A2135">
        <f t="shared" si="33"/>
        <v>2135</v>
      </c>
    </row>
    <row r="2136" spans="1:1" x14ac:dyDescent="0.25">
      <c r="A2136">
        <f t="shared" si="33"/>
        <v>2136</v>
      </c>
    </row>
    <row r="2137" spans="1:1" x14ac:dyDescent="0.25">
      <c r="A2137">
        <f t="shared" si="33"/>
        <v>2137</v>
      </c>
    </row>
    <row r="2138" spans="1:1" x14ac:dyDescent="0.25">
      <c r="A2138">
        <f t="shared" si="33"/>
        <v>2138</v>
      </c>
    </row>
    <row r="2139" spans="1:1" x14ac:dyDescent="0.25">
      <c r="A2139">
        <f t="shared" si="33"/>
        <v>2139</v>
      </c>
    </row>
    <row r="2140" spans="1:1" x14ac:dyDescent="0.25">
      <c r="A2140">
        <f t="shared" si="33"/>
        <v>2140</v>
      </c>
    </row>
    <row r="2141" spans="1:1" x14ac:dyDescent="0.25">
      <c r="A2141">
        <f t="shared" si="33"/>
        <v>2141</v>
      </c>
    </row>
    <row r="2142" spans="1:1" x14ac:dyDescent="0.25">
      <c r="A2142">
        <f t="shared" si="33"/>
        <v>2142</v>
      </c>
    </row>
    <row r="2143" spans="1:1" x14ac:dyDescent="0.25">
      <c r="A2143">
        <f t="shared" si="33"/>
        <v>2143</v>
      </c>
    </row>
    <row r="2144" spans="1:1" x14ac:dyDescent="0.25">
      <c r="A2144">
        <f t="shared" si="33"/>
        <v>2144</v>
      </c>
    </row>
    <row r="2145" spans="1:1" x14ac:dyDescent="0.25">
      <c r="A2145">
        <f t="shared" si="33"/>
        <v>2145</v>
      </c>
    </row>
    <row r="2146" spans="1:1" x14ac:dyDescent="0.25">
      <c r="A2146">
        <f t="shared" si="33"/>
        <v>2146</v>
      </c>
    </row>
    <row r="2147" spans="1:1" x14ac:dyDescent="0.25">
      <c r="A2147">
        <f t="shared" si="33"/>
        <v>2147</v>
      </c>
    </row>
    <row r="2148" spans="1:1" x14ac:dyDescent="0.25">
      <c r="A2148">
        <f t="shared" si="33"/>
        <v>2148</v>
      </c>
    </row>
    <row r="2149" spans="1:1" x14ac:dyDescent="0.25">
      <c r="A2149">
        <f t="shared" si="33"/>
        <v>2149</v>
      </c>
    </row>
    <row r="2150" spans="1:1" x14ac:dyDescent="0.25">
      <c r="A2150">
        <f t="shared" si="33"/>
        <v>2150</v>
      </c>
    </row>
    <row r="2151" spans="1:1" x14ac:dyDescent="0.25">
      <c r="A2151">
        <f t="shared" si="33"/>
        <v>2151</v>
      </c>
    </row>
    <row r="2152" spans="1:1" x14ac:dyDescent="0.25">
      <c r="A2152">
        <f t="shared" si="33"/>
        <v>2152</v>
      </c>
    </row>
    <row r="2153" spans="1:1" x14ac:dyDescent="0.25">
      <c r="A2153">
        <f t="shared" si="33"/>
        <v>2153</v>
      </c>
    </row>
    <row r="2154" spans="1:1" x14ac:dyDescent="0.25">
      <c r="A2154">
        <f t="shared" si="33"/>
        <v>2154</v>
      </c>
    </row>
    <row r="2155" spans="1:1" x14ac:dyDescent="0.25">
      <c r="A2155">
        <f t="shared" si="33"/>
        <v>2155</v>
      </c>
    </row>
    <row r="2156" spans="1:1" x14ac:dyDescent="0.25">
      <c r="A2156">
        <f t="shared" si="33"/>
        <v>2156</v>
      </c>
    </row>
    <row r="2157" spans="1:1" x14ac:dyDescent="0.25">
      <c r="A2157">
        <f t="shared" si="33"/>
        <v>2157</v>
      </c>
    </row>
    <row r="2158" spans="1:1" x14ac:dyDescent="0.25">
      <c r="A2158">
        <f t="shared" si="33"/>
        <v>2158</v>
      </c>
    </row>
    <row r="2159" spans="1:1" x14ac:dyDescent="0.25">
      <c r="A2159">
        <f t="shared" si="33"/>
        <v>2159</v>
      </c>
    </row>
    <row r="2160" spans="1:1" x14ac:dyDescent="0.25">
      <c r="A2160">
        <f t="shared" si="33"/>
        <v>2160</v>
      </c>
    </row>
    <row r="2161" spans="1:1" x14ac:dyDescent="0.25">
      <c r="A2161">
        <f t="shared" si="33"/>
        <v>2161</v>
      </c>
    </row>
    <row r="2162" spans="1:1" x14ac:dyDescent="0.25">
      <c r="A2162">
        <f t="shared" si="33"/>
        <v>2162</v>
      </c>
    </row>
    <row r="2163" spans="1:1" x14ac:dyDescent="0.25">
      <c r="A2163">
        <f t="shared" si="33"/>
        <v>2163</v>
      </c>
    </row>
    <row r="2164" spans="1:1" x14ac:dyDescent="0.25">
      <c r="A2164">
        <f t="shared" si="33"/>
        <v>2164</v>
      </c>
    </row>
    <row r="2165" spans="1:1" x14ac:dyDescent="0.25">
      <c r="A2165">
        <f t="shared" si="33"/>
        <v>2165</v>
      </c>
    </row>
    <row r="2166" spans="1:1" x14ac:dyDescent="0.25">
      <c r="A2166">
        <f t="shared" si="33"/>
        <v>2166</v>
      </c>
    </row>
    <row r="2167" spans="1:1" x14ac:dyDescent="0.25">
      <c r="A2167">
        <f t="shared" si="33"/>
        <v>2167</v>
      </c>
    </row>
    <row r="2168" spans="1:1" x14ac:dyDescent="0.25">
      <c r="A2168">
        <f t="shared" si="33"/>
        <v>2168</v>
      </c>
    </row>
    <row r="2169" spans="1:1" x14ac:dyDescent="0.25">
      <c r="A2169">
        <f t="shared" si="33"/>
        <v>2169</v>
      </c>
    </row>
    <row r="2170" spans="1:1" x14ac:dyDescent="0.25">
      <c r="A2170">
        <f t="shared" si="33"/>
        <v>2170</v>
      </c>
    </row>
    <row r="2171" spans="1:1" x14ac:dyDescent="0.25">
      <c r="A2171">
        <f t="shared" si="33"/>
        <v>2171</v>
      </c>
    </row>
    <row r="2172" spans="1:1" x14ac:dyDescent="0.25">
      <c r="A2172">
        <f t="shared" si="33"/>
        <v>2172</v>
      </c>
    </row>
    <row r="2173" spans="1:1" x14ac:dyDescent="0.25">
      <c r="A2173">
        <f t="shared" si="33"/>
        <v>2173</v>
      </c>
    </row>
    <row r="2174" spans="1:1" x14ac:dyDescent="0.25">
      <c r="A2174">
        <f t="shared" si="33"/>
        <v>2174</v>
      </c>
    </row>
    <row r="2175" spans="1:1" x14ac:dyDescent="0.25">
      <c r="A2175">
        <f t="shared" si="33"/>
        <v>2175</v>
      </c>
    </row>
    <row r="2176" spans="1:1" x14ac:dyDescent="0.25">
      <c r="A2176">
        <f t="shared" si="33"/>
        <v>2176</v>
      </c>
    </row>
    <row r="2177" spans="1:1" x14ac:dyDescent="0.25">
      <c r="A2177">
        <f t="shared" si="33"/>
        <v>2177</v>
      </c>
    </row>
    <row r="2178" spans="1:1" x14ac:dyDescent="0.25">
      <c r="A2178">
        <f t="shared" si="33"/>
        <v>2178</v>
      </c>
    </row>
    <row r="2179" spans="1:1" x14ac:dyDescent="0.25">
      <c r="A2179">
        <f t="shared" ref="A2179:A2242" si="34">A2178+1</f>
        <v>2179</v>
      </c>
    </row>
    <row r="2180" spans="1:1" x14ac:dyDescent="0.25">
      <c r="A2180">
        <f t="shared" si="34"/>
        <v>2180</v>
      </c>
    </row>
    <row r="2181" spans="1:1" x14ac:dyDescent="0.25">
      <c r="A2181">
        <f t="shared" si="34"/>
        <v>2181</v>
      </c>
    </row>
    <row r="2182" spans="1:1" x14ac:dyDescent="0.25">
      <c r="A2182">
        <f t="shared" si="34"/>
        <v>2182</v>
      </c>
    </row>
    <row r="2183" spans="1:1" x14ac:dyDescent="0.25">
      <c r="A2183">
        <f t="shared" si="34"/>
        <v>2183</v>
      </c>
    </row>
    <row r="2184" spans="1:1" x14ac:dyDescent="0.25">
      <c r="A2184">
        <f t="shared" si="34"/>
        <v>2184</v>
      </c>
    </row>
    <row r="2185" spans="1:1" x14ac:dyDescent="0.25">
      <c r="A2185">
        <f t="shared" si="34"/>
        <v>2185</v>
      </c>
    </row>
    <row r="2186" spans="1:1" x14ac:dyDescent="0.25">
      <c r="A2186">
        <f t="shared" si="34"/>
        <v>2186</v>
      </c>
    </row>
    <row r="2187" spans="1:1" x14ac:dyDescent="0.25">
      <c r="A2187">
        <f t="shared" si="34"/>
        <v>2187</v>
      </c>
    </row>
    <row r="2188" spans="1:1" x14ac:dyDescent="0.25">
      <c r="A2188">
        <f t="shared" si="34"/>
        <v>2188</v>
      </c>
    </row>
    <row r="2189" spans="1:1" x14ac:dyDescent="0.25">
      <c r="A2189">
        <f t="shared" si="34"/>
        <v>2189</v>
      </c>
    </row>
    <row r="2190" spans="1:1" x14ac:dyDescent="0.25">
      <c r="A2190">
        <f t="shared" si="34"/>
        <v>2190</v>
      </c>
    </row>
    <row r="2191" spans="1:1" x14ac:dyDescent="0.25">
      <c r="A2191">
        <f t="shared" si="34"/>
        <v>2191</v>
      </c>
    </row>
    <row r="2192" spans="1:1" x14ac:dyDescent="0.25">
      <c r="A2192">
        <f t="shared" si="34"/>
        <v>2192</v>
      </c>
    </row>
    <row r="2193" spans="1:1" x14ac:dyDescent="0.25">
      <c r="A2193">
        <f t="shared" si="34"/>
        <v>2193</v>
      </c>
    </row>
    <row r="2194" spans="1:1" x14ac:dyDescent="0.25">
      <c r="A2194">
        <f t="shared" si="34"/>
        <v>2194</v>
      </c>
    </row>
    <row r="2195" spans="1:1" x14ac:dyDescent="0.25">
      <c r="A2195">
        <f t="shared" si="34"/>
        <v>2195</v>
      </c>
    </row>
    <row r="2196" spans="1:1" x14ac:dyDescent="0.25">
      <c r="A2196">
        <f t="shared" si="34"/>
        <v>2196</v>
      </c>
    </row>
    <row r="2197" spans="1:1" x14ac:dyDescent="0.25">
      <c r="A2197">
        <f t="shared" si="34"/>
        <v>2197</v>
      </c>
    </row>
    <row r="2198" spans="1:1" x14ac:dyDescent="0.25">
      <c r="A2198">
        <f t="shared" si="34"/>
        <v>2198</v>
      </c>
    </row>
    <row r="2199" spans="1:1" x14ac:dyDescent="0.25">
      <c r="A2199">
        <f t="shared" si="34"/>
        <v>2199</v>
      </c>
    </row>
    <row r="2200" spans="1:1" x14ac:dyDescent="0.25">
      <c r="A2200">
        <f t="shared" si="34"/>
        <v>2200</v>
      </c>
    </row>
    <row r="2201" spans="1:1" x14ac:dyDescent="0.25">
      <c r="A2201">
        <f t="shared" si="34"/>
        <v>2201</v>
      </c>
    </row>
    <row r="2202" spans="1:1" x14ac:dyDescent="0.25">
      <c r="A2202">
        <f t="shared" si="34"/>
        <v>2202</v>
      </c>
    </row>
    <row r="2203" spans="1:1" x14ac:dyDescent="0.25">
      <c r="A2203">
        <f t="shared" si="34"/>
        <v>2203</v>
      </c>
    </row>
    <row r="2204" spans="1:1" x14ac:dyDescent="0.25">
      <c r="A2204">
        <f t="shared" si="34"/>
        <v>2204</v>
      </c>
    </row>
    <row r="2205" spans="1:1" x14ac:dyDescent="0.25">
      <c r="A2205">
        <f t="shared" si="34"/>
        <v>2205</v>
      </c>
    </row>
    <row r="2206" spans="1:1" x14ac:dyDescent="0.25">
      <c r="A2206">
        <f t="shared" si="34"/>
        <v>2206</v>
      </c>
    </row>
    <row r="2207" spans="1:1" x14ac:dyDescent="0.25">
      <c r="A2207">
        <f t="shared" si="34"/>
        <v>2207</v>
      </c>
    </row>
    <row r="2208" spans="1:1" x14ac:dyDescent="0.25">
      <c r="A2208">
        <f t="shared" si="34"/>
        <v>2208</v>
      </c>
    </row>
    <row r="2209" spans="1:1" x14ac:dyDescent="0.25">
      <c r="A2209">
        <f t="shared" si="34"/>
        <v>2209</v>
      </c>
    </row>
    <row r="2210" spans="1:1" x14ac:dyDescent="0.25">
      <c r="A2210">
        <f t="shared" si="34"/>
        <v>2210</v>
      </c>
    </row>
    <row r="2211" spans="1:1" x14ac:dyDescent="0.25">
      <c r="A2211">
        <f t="shared" si="34"/>
        <v>2211</v>
      </c>
    </row>
    <row r="2212" spans="1:1" x14ac:dyDescent="0.25">
      <c r="A2212">
        <f t="shared" si="34"/>
        <v>2212</v>
      </c>
    </row>
    <row r="2213" spans="1:1" x14ac:dyDescent="0.25">
      <c r="A2213">
        <f t="shared" si="34"/>
        <v>2213</v>
      </c>
    </row>
    <row r="2214" spans="1:1" x14ac:dyDescent="0.25">
      <c r="A2214">
        <f t="shared" si="34"/>
        <v>2214</v>
      </c>
    </row>
    <row r="2215" spans="1:1" x14ac:dyDescent="0.25">
      <c r="A2215">
        <f t="shared" si="34"/>
        <v>2215</v>
      </c>
    </row>
    <row r="2216" spans="1:1" x14ac:dyDescent="0.25">
      <c r="A2216">
        <f t="shared" si="34"/>
        <v>2216</v>
      </c>
    </row>
    <row r="2217" spans="1:1" x14ac:dyDescent="0.25">
      <c r="A2217">
        <f t="shared" si="34"/>
        <v>2217</v>
      </c>
    </row>
    <row r="2218" spans="1:1" x14ac:dyDescent="0.25">
      <c r="A2218">
        <f t="shared" si="34"/>
        <v>2218</v>
      </c>
    </row>
    <row r="2219" spans="1:1" x14ac:dyDescent="0.25">
      <c r="A2219">
        <f t="shared" si="34"/>
        <v>2219</v>
      </c>
    </row>
    <row r="2220" spans="1:1" x14ac:dyDescent="0.25">
      <c r="A2220">
        <f t="shared" si="34"/>
        <v>2220</v>
      </c>
    </row>
    <row r="2221" spans="1:1" x14ac:dyDescent="0.25">
      <c r="A2221">
        <f t="shared" si="34"/>
        <v>2221</v>
      </c>
    </row>
    <row r="2222" spans="1:1" x14ac:dyDescent="0.25">
      <c r="A2222">
        <f t="shared" si="34"/>
        <v>2222</v>
      </c>
    </row>
    <row r="2223" spans="1:1" x14ac:dyDescent="0.25">
      <c r="A2223">
        <f t="shared" si="34"/>
        <v>2223</v>
      </c>
    </row>
    <row r="2224" spans="1:1" x14ac:dyDescent="0.25">
      <c r="A2224">
        <f t="shared" si="34"/>
        <v>2224</v>
      </c>
    </row>
    <row r="2225" spans="1:1" x14ac:dyDescent="0.25">
      <c r="A2225">
        <f t="shared" si="34"/>
        <v>2225</v>
      </c>
    </row>
    <row r="2226" spans="1:1" x14ac:dyDescent="0.25">
      <c r="A2226">
        <f t="shared" si="34"/>
        <v>2226</v>
      </c>
    </row>
    <row r="2227" spans="1:1" x14ac:dyDescent="0.25">
      <c r="A2227">
        <f t="shared" si="34"/>
        <v>2227</v>
      </c>
    </row>
    <row r="2228" spans="1:1" x14ac:dyDescent="0.25">
      <c r="A2228">
        <f t="shared" si="34"/>
        <v>2228</v>
      </c>
    </row>
    <row r="2229" spans="1:1" x14ac:dyDescent="0.25">
      <c r="A2229">
        <f t="shared" si="34"/>
        <v>2229</v>
      </c>
    </row>
    <row r="2230" spans="1:1" x14ac:dyDescent="0.25">
      <c r="A2230">
        <f t="shared" si="34"/>
        <v>2230</v>
      </c>
    </row>
    <row r="2231" spans="1:1" x14ac:dyDescent="0.25">
      <c r="A2231">
        <f t="shared" si="34"/>
        <v>2231</v>
      </c>
    </row>
    <row r="2232" spans="1:1" x14ac:dyDescent="0.25">
      <c r="A2232">
        <f t="shared" si="34"/>
        <v>2232</v>
      </c>
    </row>
    <row r="2233" spans="1:1" x14ac:dyDescent="0.25">
      <c r="A2233">
        <f t="shared" si="34"/>
        <v>2233</v>
      </c>
    </row>
    <row r="2234" spans="1:1" x14ac:dyDescent="0.25">
      <c r="A2234">
        <f t="shared" si="34"/>
        <v>2234</v>
      </c>
    </row>
    <row r="2235" spans="1:1" x14ac:dyDescent="0.25">
      <c r="A2235">
        <f t="shared" si="34"/>
        <v>2235</v>
      </c>
    </row>
    <row r="2236" spans="1:1" x14ac:dyDescent="0.25">
      <c r="A2236">
        <f t="shared" si="34"/>
        <v>2236</v>
      </c>
    </row>
    <row r="2237" spans="1:1" x14ac:dyDescent="0.25">
      <c r="A2237">
        <f t="shared" si="34"/>
        <v>2237</v>
      </c>
    </row>
    <row r="2238" spans="1:1" x14ac:dyDescent="0.25">
      <c r="A2238">
        <f t="shared" si="34"/>
        <v>2238</v>
      </c>
    </row>
    <row r="2239" spans="1:1" x14ac:dyDescent="0.25">
      <c r="A2239">
        <f t="shared" si="34"/>
        <v>2239</v>
      </c>
    </row>
    <row r="2240" spans="1:1" x14ac:dyDescent="0.25">
      <c r="A2240">
        <f t="shared" si="34"/>
        <v>2240</v>
      </c>
    </row>
    <row r="2241" spans="1:1" x14ac:dyDescent="0.25">
      <c r="A2241">
        <f t="shared" si="34"/>
        <v>2241</v>
      </c>
    </row>
    <row r="2242" spans="1:1" x14ac:dyDescent="0.25">
      <c r="A2242">
        <f t="shared" si="34"/>
        <v>2242</v>
      </c>
    </row>
    <row r="2243" spans="1:1" x14ac:dyDescent="0.25">
      <c r="A2243">
        <f t="shared" ref="A2243:A2306" si="35">A2242+1</f>
        <v>2243</v>
      </c>
    </row>
    <row r="2244" spans="1:1" x14ac:dyDescent="0.25">
      <c r="A2244">
        <f t="shared" si="35"/>
        <v>2244</v>
      </c>
    </row>
    <row r="2245" spans="1:1" x14ac:dyDescent="0.25">
      <c r="A2245">
        <f t="shared" si="35"/>
        <v>2245</v>
      </c>
    </row>
    <row r="2246" spans="1:1" x14ac:dyDescent="0.25">
      <c r="A2246">
        <f t="shared" si="35"/>
        <v>2246</v>
      </c>
    </row>
    <row r="2247" spans="1:1" x14ac:dyDescent="0.25">
      <c r="A2247">
        <f t="shared" si="35"/>
        <v>2247</v>
      </c>
    </row>
    <row r="2248" spans="1:1" x14ac:dyDescent="0.25">
      <c r="A2248">
        <f t="shared" si="35"/>
        <v>2248</v>
      </c>
    </row>
    <row r="2249" spans="1:1" x14ac:dyDescent="0.25">
      <c r="A2249">
        <f t="shared" si="35"/>
        <v>2249</v>
      </c>
    </row>
    <row r="2250" spans="1:1" x14ac:dyDescent="0.25">
      <c r="A2250">
        <f t="shared" si="35"/>
        <v>2250</v>
      </c>
    </row>
    <row r="2251" spans="1:1" x14ac:dyDescent="0.25">
      <c r="A2251">
        <f t="shared" si="35"/>
        <v>2251</v>
      </c>
    </row>
    <row r="2252" spans="1:1" x14ac:dyDescent="0.25">
      <c r="A2252">
        <f t="shared" si="35"/>
        <v>2252</v>
      </c>
    </row>
    <row r="2253" spans="1:1" x14ac:dyDescent="0.25">
      <c r="A2253">
        <f t="shared" si="35"/>
        <v>2253</v>
      </c>
    </row>
    <row r="2254" spans="1:1" x14ac:dyDescent="0.25">
      <c r="A2254">
        <f t="shared" si="35"/>
        <v>2254</v>
      </c>
    </row>
    <row r="2255" spans="1:1" x14ac:dyDescent="0.25">
      <c r="A2255">
        <f t="shared" si="35"/>
        <v>2255</v>
      </c>
    </row>
    <row r="2256" spans="1:1" x14ac:dyDescent="0.25">
      <c r="A2256">
        <f t="shared" si="35"/>
        <v>2256</v>
      </c>
    </row>
    <row r="2257" spans="1:1" x14ac:dyDescent="0.25">
      <c r="A2257">
        <f t="shared" si="35"/>
        <v>2257</v>
      </c>
    </row>
    <row r="2258" spans="1:1" x14ac:dyDescent="0.25">
      <c r="A2258">
        <f t="shared" si="35"/>
        <v>2258</v>
      </c>
    </row>
    <row r="2259" spans="1:1" x14ac:dyDescent="0.25">
      <c r="A2259">
        <f t="shared" si="35"/>
        <v>2259</v>
      </c>
    </row>
    <row r="2260" spans="1:1" x14ac:dyDescent="0.25">
      <c r="A2260">
        <f t="shared" si="35"/>
        <v>2260</v>
      </c>
    </row>
    <row r="2261" spans="1:1" x14ac:dyDescent="0.25">
      <c r="A2261">
        <f t="shared" si="35"/>
        <v>2261</v>
      </c>
    </row>
    <row r="2262" spans="1:1" x14ac:dyDescent="0.25">
      <c r="A2262">
        <f t="shared" si="35"/>
        <v>2262</v>
      </c>
    </row>
    <row r="2263" spans="1:1" x14ac:dyDescent="0.25">
      <c r="A2263">
        <f t="shared" si="35"/>
        <v>2263</v>
      </c>
    </row>
    <row r="2264" spans="1:1" x14ac:dyDescent="0.25">
      <c r="A2264">
        <f t="shared" si="35"/>
        <v>2264</v>
      </c>
    </row>
    <row r="2265" spans="1:1" x14ac:dyDescent="0.25">
      <c r="A2265">
        <f t="shared" si="35"/>
        <v>2265</v>
      </c>
    </row>
    <row r="2266" spans="1:1" x14ac:dyDescent="0.25">
      <c r="A2266">
        <f t="shared" si="35"/>
        <v>2266</v>
      </c>
    </row>
    <row r="2267" spans="1:1" x14ac:dyDescent="0.25">
      <c r="A2267">
        <f t="shared" si="35"/>
        <v>2267</v>
      </c>
    </row>
    <row r="2268" spans="1:1" x14ac:dyDescent="0.25">
      <c r="A2268">
        <f t="shared" si="35"/>
        <v>2268</v>
      </c>
    </row>
    <row r="2269" spans="1:1" x14ac:dyDescent="0.25">
      <c r="A2269">
        <f t="shared" si="35"/>
        <v>2269</v>
      </c>
    </row>
    <row r="2270" spans="1:1" x14ac:dyDescent="0.25">
      <c r="A2270">
        <f t="shared" si="35"/>
        <v>2270</v>
      </c>
    </row>
    <row r="2271" spans="1:1" x14ac:dyDescent="0.25">
      <c r="A2271">
        <f t="shared" si="35"/>
        <v>2271</v>
      </c>
    </row>
    <row r="2272" spans="1:1" x14ac:dyDescent="0.25">
      <c r="A2272">
        <f t="shared" si="35"/>
        <v>2272</v>
      </c>
    </row>
    <row r="2273" spans="1:1" x14ac:dyDescent="0.25">
      <c r="A2273">
        <f t="shared" si="35"/>
        <v>2273</v>
      </c>
    </row>
    <row r="2274" spans="1:1" x14ac:dyDescent="0.25">
      <c r="A2274">
        <f t="shared" si="35"/>
        <v>2274</v>
      </c>
    </row>
    <row r="2275" spans="1:1" x14ac:dyDescent="0.25">
      <c r="A2275">
        <f t="shared" si="35"/>
        <v>2275</v>
      </c>
    </row>
    <row r="2276" spans="1:1" x14ac:dyDescent="0.25">
      <c r="A2276">
        <f t="shared" si="35"/>
        <v>2276</v>
      </c>
    </row>
    <row r="2277" spans="1:1" x14ac:dyDescent="0.25">
      <c r="A2277">
        <f t="shared" si="35"/>
        <v>2277</v>
      </c>
    </row>
    <row r="2278" spans="1:1" x14ac:dyDescent="0.25">
      <c r="A2278">
        <f t="shared" si="35"/>
        <v>2278</v>
      </c>
    </row>
    <row r="2279" spans="1:1" x14ac:dyDescent="0.25">
      <c r="A2279">
        <f t="shared" si="35"/>
        <v>2279</v>
      </c>
    </row>
    <row r="2280" spans="1:1" x14ac:dyDescent="0.25">
      <c r="A2280">
        <f t="shared" si="35"/>
        <v>2280</v>
      </c>
    </row>
    <row r="2281" spans="1:1" x14ac:dyDescent="0.25">
      <c r="A2281">
        <f t="shared" si="35"/>
        <v>2281</v>
      </c>
    </row>
    <row r="2282" spans="1:1" x14ac:dyDescent="0.25">
      <c r="A2282">
        <f t="shared" si="35"/>
        <v>2282</v>
      </c>
    </row>
    <row r="2283" spans="1:1" x14ac:dyDescent="0.25">
      <c r="A2283">
        <f t="shared" si="35"/>
        <v>2283</v>
      </c>
    </row>
    <row r="2284" spans="1:1" x14ac:dyDescent="0.25">
      <c r="A2284">
        <f t="shared" si="35"/>
        <v>2284</v>
      </c>
    </row>
    <row r="2285" spans="1:1" x14ac:dyDescent="0.25">
      <c r="A2285">
        <f t="shared" si="35"/>
        <v>2285</v>
      </c>
    </row>
    <row r="2286" spans="1:1" x14ac:dyDescent="0.25">
      <c r="A2286">
        <f t="shared" si="35"/>
        <v>2286</v>
      </c>
    </row>
    <row r="2287" spans="1:1" x14ac:dyDescent="0.25">
      <c r="A2287">
        <f t="shared" si="35"/>
        <v>2287</v>
      </c>
    </row>
    <row r="2288" spans="1:1" x14ac:dyDescent="0.25">
      <c r="A2288">
        <f t="shared" si="35"/>
        <v>2288</v>
      </c>
    </row>
    <row r="2289" spans="1:1" x14ac:dyDescent="0.25">
      <c r="A2289">
        <f t="shared" si="35"/>
        <v>2289</v>
      </c>
    </row>
    <row r="2290" spans="1:1" x14ac:dyDescent="0.25">
      <c r="A2290">
        <f t="shared" si="35"/>
        <v>2290</v>
      </c>
    </row>
    <row r="2291" spans="1:1" x14ac:dyDescent="0.25">
      <c r="A2291">
        <f t="shared" si="35"/>
        <v>2291</v>
      </c>
    </row>
    <row r="2292" spans="1:1" x14ac:dyDescent="0.25">
      <c r="A2292">
        <f t="shared" si="35"/>
        <v>2292</v>
      </c>
    </row>
    <row r="2293" spans="1:1" x14ac:dyDescent="0.25">
      <c r="A2293">
        <f t="shared" si="35"/>
        <v>2293</v>
      </c>
    </row>
    <row r="2294" spans="1:1" x14ac:dyDescent="0.25">
      <c r="A2294">
        <f t="shared" si="35"/>
        <v>2294</v>
      </c>
    </row>
    <row r="2295" spans="1:1" x14ac:dyDescent="0.25">
      <c r="A2295">
        <f t="shared" si="35"/>
        <v>2295</v>
      </c>
    </row>
    <row r="2296" spans="1:1" x14ac:dyDescent="0.25">
      <c r="A2296">
        <f t="shared" si="35"/>
        <v>2296</v>
      </c>
    </row>
    <row r="2297" spans="1:1" x14ac:dyDescent="0.25">
      <c r="A2297">
        <f t="shared" si="35"/>
        <v>2297</v>
      </c>
    </row>
    <row r="2298" spans="1:1" x14ac:dyDescent="0.25">
      <c r="A2298">
        <f t="shared" si="35"/>
        <v>2298</v>
      </c>
    </row>
    <row r="2299" spans="1:1" x14ac:dyDescent="0.25">
      <c r="A2299">
        <f t="shared" si="35"/>
        <v>2299</v>
      </c>
    </row>
    <row r="2300" spans="1:1" x14ac:dyDescent="0.25">
      <c r="A2300">
        <f t="shared" si="35"/>
        <v>2300</v>
      </c>
    </row>
    <row r="2301" spans="1:1" x14ac:dyDescent="0.25">
      <c r="A2301">
        <f t="shared" si="35"/>
        <v>2301</v>
      </c>
    </row>
    <row r="2302" spans="1:1" x14ac:dyDescent="0.25">
      <c r="A2302">
        <f t="shared" si="35"/>
        <v>2302</v>
      </c>
    </row>
    <row r="2303" spans="1:1" x14ac:dyDescent="0.25">
      <c r="A2303">
        <f t="shared" si="35"/>
        <v>2303</v>
      </c>
    </row>
    <row r="2304" spans="1:1" x14ac:dyDescent="0.25">
      <c r="A2304">
        <f t="shared" si="35"/>
        <v>2304</v>
      </c>
    </row>
    <row r="2305" spans="1:1" x14ac:dyDescent="0.25">
      <c r="A2305">
        <f t="shared" si="35"/>
        <v>2305</v>
      </c>
    </row>
    <row r="2306" spans="1:1" x14ac:dyDescent="0.25">
      <c r="A2306">
        <f t="shared" si="35"/>
        <v>2306</v>
      </c>
    </row>
    <row r="2307" spans="1:1" x14ac:dyDescent="0.25">
      <c r="A2307">
        <f t="shared" ref="A2307:A2370" si="36">A2306+1</f>
        <v>2307</v>
      </c>
    </row>
    <row r="2308" spans="1:1" x14ac:dyDescent="0.25">
      <c r="A2308">
        <f t="shared" si="36"/>
        <v>2308</v>
      </c>
    </row>
    <row r="2309" spans="1:1" x14ac:dyDescent="0.25">
      <c r="A2309">
        <f t="shared" si="36"/>
        <v>2309</v>
      </c>
    </row>
    <row r="2310" spans="1:1" x14ac:dyDescent="0.25">
      <c r="A2310">
        <f t="shared" si="36"/>
        <v>2310</v>
      </c>
    </row>
    <row r="2311" spans="1:1" x14ac:dyDescent="0.25">
      <c r="A2311">
        <f t="shared" si="36"/>
        <v>2311</v>
      </c>
    </row>
    <row r="2312" spans="1:1" x14ac:dyDescent="0.25">
      <c r="A2312">
        <f t="shared" si="36"/>
        <v>2312</v>
      </c>
    </row>
    <row r="2313" spans="1:1" x14ac:dyDescent="0.25">
      <c r="A2313">
        <f t="shared" si="36"/>
        <v>2313</v>
      </c>
    </row>
    <row r="2314" spans="1:1" x14ac:dyDescent="0.25">
      <c r="A2314">
        <f t="shared" si="36"/>
        <v>2314</v>
      </c>
    </row>
    <row r="2315" spans="1:1" x14ac:dyDescent="0.25">
      <c r="A2315">
        <f t="shared" si="36"/>
        <v>2315</v>
      </c>
    </row>
    <row r="2316" spans="1:1" x14ac:dyDescent="0.25">
      <c r="A2316">
        <f t="shared" si="36"/>
        <v>2316</v>
      </c>
    </row>
    <row r="2317" spans="1:1" x14ac:dyDescent="0.25">
      <c r="A2317">
        <f t="shared" si="36"/>
        <v>2317</v>
      </c>
    </row>
    <row r="2318" spans="1:1" x14ac:dyDescent="0.25">
      <c r="A2318">
        <f t="shared" si="36"/>
        <v>2318</v>
      </c>
    </row>
    <row r="2319" spans="1:1" x14ac:dyDescent="0.25">
      <c r="A2319">
        <f t="shared" si="36"/>
        <v>2319</v>
      </c>
    </row>
    <row r="2320" spans="1:1" x14ac:dyDescent="0.25">
      <c r="A2320">
        <f t="shared" si="36"/>
        <v>2320</v>
      </c>
    </row>
    <row r="2321" spans="1:1" x14ac:dyDescent="0.25">
      <c r="A2321">
        <f t="shared" si="36"/>
        <v>2321</v>
      </c>
    </row>
    <row r="2322" spans="1:1" x14ac:dyDescent="0.25">
      <c r="A2322">
        <f t="shared" si="36"/>
        <v>2322</v>
      </c>
    </row>
    <row r="2323" spans="1:1" x14ac:dyDescent="0.25">
      <c r="A2323">
        <f t="shared" si="36"/>
        <v>2323</v>
      </c>
    </row>
    <row r="2324" spans="1:1" x14ac:dyDescent="0.25">
      <c r="A2324">
        <f t="shared" si="36"/>
        <v>2324</v>
      </c>
    </row>
    <row r="2325" spans="1:1" x14ac:dyDescent="0.25">
      <c r="A2325">
        <f t="shared" si="36"/>
        <v>2325</v>
      </c>
    </row>
    <row r="2326" spans="1:1" x14ac:dyDescent="0.25">
      <c r="A2326">
        <f t="shared" si="36"/>
        <v>2326</v>
      </c>
    </row>
    <row r="2327" spans="1:1" x14ac:dyDescent="0.25">
      <c r="A2327">
        <f t="shared" si="36"/>
        <v>2327</v>
      </c>
    </row>
    <row r="2328" spans="1:1" x14ac:dyDescent="0.25">
      <c r="A2328">
        <f t="shared" si="36"/>
        <v>2328</v>
      </c>
    </row>
    <row r="2329" spans="1:1" x14ac:dyDescent="0.25">
      <c r="A2329">
        <f t="shared" si="36"/>
        <v>2329</v>
      </c>
    </row>
    <row r="2330" spans="1:1" x14ac:dyDescent="0.25">
      <c r="A2330">
        <f t="shared" si="36"/>
        <v>2330</v>
      </c>
    </row>
    <row r="2331" spans="1:1" x14ac:dyDescent="0.25">
      <c r="A2331">
        <f t="shared" si="36"/>
        <v>2331</v>
      </c>
    </row>
    <row r="2332" spans="1:1" x14ac:dyDescent="0.25">
      <c r="A2332">
        <f t="shared" si="36"/>
        <v>2332</v>
      </c>
    </row>
    <row r="2333" spans="1:1" x14ac:dyDescent="0.25">
      <c r="A2333">
        <f t="shared" si="36"/>
        <v>2333</v>
      </c>
    </row>
    <row r="2334" spans="1:1" x14ac:dyDescent="0.25">
      <c r="A2334">
        <f t="shared" si="36"/>
        <v>2334</v>
      </c>
    </row>
    <row r="2335" spans="1:1" x14ac:dyDescent="0.25">
      <c r="A2335">
        <f t="shared" si="36"/>
        <v>2335</v>
      </c>
    </row>
    <row r="2336" spans="1:1" x14ac:dyDescent="0.25">
      <c r="A2336">
        <f t="shared" si="36"/>
        <v>2336</v>
      </c>
    </row>
    <row r="2337" spans="1:1" x14ac:dyDescent="0.25">
      <c r="A2337">
        <f t="shared" si="36"/>
        <v>2337</v>
      </c>
    </row>
    <row r="2338" spans="1:1" x14ac:dyDescent="0.25">
      <c r="A2338">
        <f t="shared" si="36"/>
        <v>2338</v>
      </c>
    </row>
    <row r="2339" spans="1:1" x14ac:dyDescent="0.25">
      <c r="A2339">
        <f t="shared" si="36"/>
        <v>2339</v>
      </c>
    </row>
    <row r="2340" spans="1:1" x14ac:dyDescent="0.25">
      <c r="A2340">
        <f t="shared" si="36"/>
        <v>2340</v>
      </c>
    </row>
    <row r="2341" spans="1:1" x14ac:dyDescent="0.25">
      <c r="A2341">
        <f t="shared" si="36"/>
        <v>2341</v>
      </c>
    </row>
    <row r="2342" spans="1:1" x14ac:dyDescent="0.25">
      <c r="A2342">
        <f t="shared" si="36"/>
        <v>2342</v>
      </c>
    </row>
    <row r="2343" spans="1:1" x14ac:dyDescent="0.25">
      <c r="A2343">
        <f t="shared" si="36"/>
        <v>2343</v>
      </c>
    </row>
    <row r="2344" spans="1:1" x14ac:dyDescent="0.25">
      <c r="A2344">
        <f t="shared" si="36"/>
        <v>2344</v>
      </c>
    </row>
    <row r="2345" spans="1:1" x14ac:dyDescent="0.25">
      <c r="A2345">
        <f t="shared" si="36"/>
        <v>2345</v>
      </c>
    </row>
    <row r="2346" spans="1:1" x14ac:dyDescent="0.25">
      <c r="A2346">
        <f t="shared" si="36"/>
        <v>2346</v>
      </c>
    </row>
    <row r="2347" spans="1:1" x14ac:dyDescent="0.25">
      <c r="A2347">
        <f t="shared" si="36"/>
        <v>2347</v>
      </c>
    </row>
    <row r="2348" spans="1:1" x14ac:dyDescent="0.25">
      <c r="A2348">
        <f t="shared" si="36"/>
        <v>2348</v>
      </c>
    </row>
    <row r="2349" spans="1:1" x14ac:dyDescent="0.25">
      <c r="A2349">
        <f t="shared" si="36"/>
        <v>2349</v>
      </c>
    </row>
    <row r="2350" spans="1:1" x14ac:dyDescent="0.25">
      <c r="A2350">
        <f t="shared" si="36"/>
        <v>2350</v>
      </c>
    </row>
    <row r="2351" spans="1:1" x14ac:dyDescent="0.25">
      <c r="A2351">
        <f t="shared" si="36"/>
        <v>2351</v>
      </c>
    </row>
    <row r="2352" spans="1:1" x14ac:dyDescent="0.25">
      <c r="A2352">
        <f t="shared" si="36"/>
        <v>2352</v>
      </c>
    </row>
    <row r="2353" spans="1:1" x14ac:dyDescent="0.25">
      <c r="A2353">
        <f t="shared" si="36"/>
        <v>2353</v>
      </c>
    </row>
    <row r="2354" spans="1:1" x14ac:dyDescent="0.25">
      <c r="A2354">
        <f t="shared" si="36"/>
        <v>2354</v>
      </c>
    </row>
    <row r="2355" spans="1:1" x14ac:dyDescent="0.25">
      <c r="A2355">
        <f t="shared" si="36"/>
        <v>2355</v>
      </c>
    </row>
    <row r="2356" spans="1:1" x14ac:dyDescent="0.25">
      <c r="A2356">
        <f t="shared" si="36"/>
        <v>2356</v>
      </c>
    </row>
    <row r="2357" spans="1:1" x14ac:dyDescent="0.25">
      <c r="A2357">
        <f t="shared" si="36"/>
        <v>2357</v>
      </c>
    </row>
    <row r="2358" spans="1:1" x14ac:dyDescent="0.25">
      <c r="A2358">
        <f t="shared" si="36"/>
        <v>2358</v>
      </c>
    </row>
    <row r="2359" spans="1:1" x14ac:dyDescent="0.25">
      <c r="A2359">
        <f t="shared" si="36"/>
        <v>2359</v>
      </c>
    </row>
    <row r="2360" spans="1:1" x14ac:dyDescent="0.25">
      <c r="A2360">
        <f t="shared" si="36"/>
        <v>2360</v>
      </c>
    </row>
    <row r="2361" spans="1:1" x14ac:dyDescent="0.25">
      <c r="A2361">
        <f t="shared" si="36"/>
        <v>2361</v>
      </c>
    </row>
    <row r="2362" spans="1:1" x14ac:dyDescent="0.25">
      <c r="A2362">
        <f t="shared" si="36"/>
        <v>2362</v>
      </c>
    </row>
    <row r="2363" spans="1:1" x14ac:dyDescent="0.25">
      <c r="A2363">
        <f t="shared" si="36"/>
        <v>2363</v>
      </c>
    </row>
    <row r="2364" spans="1:1" x14ac:dyDescent="0.25">
      <c r="A2364">
        <f t="shared" si="36"/>
        <v>2364</v>
      </c>
    </row>
    <row r="2365" spans="1:1" x14ac:dyDescent="0.25">
      <c r="A2365">
        <f t="shared" si="36"/>
        <v>2365</v>
      </c>
    </row>
    <row r="2366" spans="1:1" x14ac:dyDescent="0.25">
      <c r="A2366">
        <f t="shared" si="36"/>
        <v>2366</v>
      </c>
    </row>
    <row r="2367" spans="1:1" x14ac:dyDescent="0.25">
      <c r="A2367">
        <f t="shared" si="36"/>
        <v>2367</v>
      </c>
    </row>
    <row r="2368" spans="1:1" x14ac:dyDescent="0.25">
      <c r="A2368">
        <f t="shared" si="36"/>
        <v>2368</v>
      </c>
    </row>
    <row r="2369" spans="1:1" x14ac:dyDescent="0.25">
      <c r="A2369">
        <f t="shared" si="36"/>
        <v>2369</v>
      </c>
    </row>
    <row r="2370" spans="1:1" x14ac:dyDescent="0.25">
      <c r="A2370">
        <f t="shared" si="36"/>
        <v>2370</v>
      </c>
    </row>
    <row r="2371" spans="1:1" x14ac:dyDescent="0.25">
      <c r="A2371">
        <f t="shared" ref="A2371:A2434" si="37">A2370+1</f>
        <v>2371</v>
      </c>
    </row>
    <row r="2372" spans="1:1" x14ac:dyDescent="0.25">
      <c r="A2372">
        <f t="shared" si="37"/>
        <v>2372</v>
      </c>
    </row>
    <row r="2373" spans="1:1" x14ac:dyDescent="0.25">
      <c r="A2373">
        <f t="shared" si="37"/>
        <v>2373</v>
      </c>
    </row>
    <row r="2374" spans="1:1" x14ac:dyDescent="0.25">
      <c r="A2374">
        <f t="shared" si="37"/>
        <v>2374</v>
      </c>
    </row>
    <row r="2375" spans="1:1" x14ac:dyDescent="0.25">
      <c r="A2375">
        <f t="shared" si="37"/>
        <v>2375</v>
      </c>
    </row>
    <row r="2376" spans="1:1" x14ac:dyDescent="0.25">
      <c r="A2376">
        <f t="shared" si="37"/>
        <v>2376</v>
      </c>
    </row>
    <row r="2377" spans="1:1" x14ac:dyDescent="0.25">
      <c r="A2377">
        <f t="shared" si="37"/>
        <v>2377</v>
      </c>
    </row>
    <row r="2378" spans="1:1" x14ac:dyDescent="0.25">
      <c r="A2378">
        <f t="shared" si="37"/>
        <v>2378</v>
      </c>
    </row>
    <row r="2379" spans="1:1" x14ac:dyDescent="0.25">
      <c r="A2379">
        <f t="shared" si="37"/>
        <v>2379</v>
      </c>
    </row>
    <row r="2380" spans="1:1" x14ac:dyDescent="0.25">
      <c r="A2380">
        <f t="shared" si="37"/>
        <v>2380</v>
      </c>
    </row>
    <row r="2381" spans="1:1" x14ac:dyDescent="0.25">
      <c r="A2381">
        <f t="shared" si="37"/>
        <v>2381</v>
      </c>
    </row>
    <row r="2382" spans="1:1" x14ac:dyDescent="0.25">
      <c r="A2382">
        <f t="shared" si="37"/>
        <v>2382</v>
      </c>
    </row>
    <row r="2383" spans="1:1" x14ac:dyDescent="0.25">
      <c r="A2383">
        <f t="shared" si="37"/>
        <v>2383</v>
      </c>
    </row>
    <row r="2384" spans="1:1" x14ac:dyDescent="0.25">
      <c r="A2384">
        <f t="shared" si="37"/>
        <v>2384</v>
      </c>
    </row>
    <row r="2385" spans="1:1" x14ac:dyDescent="0.25">
      <c r="A2385">
        <f t="shared" si="37"/>
        <v>2385</v>
      </c>
    </row>
    <row r="2386" spans="1:1" x14ac:dyDescent="0.25">
      <c r="A2386">
        <f t="shared" si="37"/>
        <v>2386</v>
      </c>
    </row>
    <row r="2387" spans="1:1" x14ac:dyDescent="0.25">
      <c r="A2387">
        <f t="shared" si="37"/>
        <v>2387</v>
      </c>
    </row>
    <row r="2388" spans="1:1" x14ac:dyDescent="0.25">
      <c r="A2388">
        <f t="shared" si="37"/>
        <v>2388</v>
      </c>
    </row>
    <row r="2389" spans="1:1" x14ac:dyDescent="0.25">
      <c r="A2389">
        <f t="shared" si="37"/>
        <v>2389</v>
      </c>
    </row>
    <row r="2390" spans="1:1" x14ac:dyDescent="0.25">
      <c r="A2390">
        <f t="shared" si="37"/>
        <v>2390</v>
      </c>
    </row>
    <row r="2391" spans="1:1" x14ac:dyDescent="0.25">
      <c r="A2391">
        <f t="shared" si="37"/>
        <v>2391</v>
      </c>
    </row>
    <row r="2392" spans="1:1" x14ac:dyDescent="0.25">
      <c r="A2392">
        <f t="shared" si="37"/>
        <v>2392</v>
      </c>
    </row>
    <row r="2393" spans="1:1" x14ac:dyDescent="0.25">
      <c r="A2393">
        <f t="shared" si="37"/>
        <v>2393</v>
      </c>
    </row>
    <row r="2394" spans="1:1" x14ac:dyDescent="0.25">
      <c r="A2394">
        <f t="shared" si="37"/>
        <v>2394</v>
      </c>
    </row>
    <row r="2395" spans="1:1" x14ac:dyDescent="0.25">
      <c r="A2395">
        <f t="shared" si="37"/>
        <v>2395</v>
      </c>
    </row>
    <row r="2396" spans="1:1" x14ac:dyDescent="0.25">
      <c r="A2396">
        <f t="shared" si="37"/>
        <v>2396</v>
      </c>
    </row>
    <row r="2397" spans="1:1" x14ac:dyDescent="0.25">
      <c r="A2397">
        <f t="shared" si="37"/>
        <v>2397</v>
      </c>
    </row>
    <row r="2398" spans="1:1" x14ac:dyDescent="0.25">
      <c r="A2398">
        <f t="shared" si="37"/>
        <v>2398</v>
      </c>
    </row>
    <row r="2399" spans="1:1" x14ac:dyDescent="0.25">
      <c r="A2399">
        <f t="shared" si="37"/>
        <v>2399</v>
      </c>
    </row>
    <row r="2400" spans="1:1" x14ac:dyDescent="0.25">
      <c r="A2400">
        <f t="shared" si="37"/>
        <v>2400</v>
      </c>
    </row>
    <row r="2401" spans="1:1" x14ac:dyDescent="0.25">
      <c r="A2401">
        <f t="shared" si="37"/>
        <v>2401</v>
      </c>
    </row>
    <row r="2402" spans="1:1" x14ac:dyDescent="0.25">
      <c r="A2402">
        <f t="shared" si="37"/>
        <v>2402</v>
      </c>
    </row>
    <row r="2403" spans="1:1" x14ac:dyDescent="0.25">
      <c r="A2403">
        <f t="shared" si="37"/>
        <v>2403</v>
      </c>
    </row>
    <row r="2404" spans="1:1" x14ac:dyDescent="0.25">
      <c r="A2404">
        <f t="shared" si="37"/>
        <v>2404</v>
      </c>
    </row>
    <row r="2405" spans="1:1" x14ac:dyDescent="0.25">
      <c r="A2405">
        <f t="shared" si="37"/>
        <v>2405</v>
      </c>
    </row>
    <row r="2406" spans="1:1" x14ac:dyDescent="0.25">
      <c r="A2406">
        <f t="shared" si="37"/>
        <v>2406</v>
      </c>
    </row>
    <row r="2407" spans="1:1" x14ac:dyDescent="0.25">
      <c r="A2407">
        <f t="shared" si="37"/>
        <v>2407</v>
      </c>
    </row>
    <row r="2408" spans="1:1" x14ac:dyDescent="0.25">
      <c r="A2408">
        <f t="shared" si="37"/>
        <v>2408</v>
      </c>
    </row>
    <row r="2409" spans="1:1" x14ac:dyDescent="0.25">
      <c r="A2409">
        <f t="shared" si="37"/>
        <v>2409</v>
      </c>
    </row>
    <row r="2410" spans="1:1" x14ac:dyDescent="0.25">
      <c r="A2410">
        <f t="shared" si="37"/>
        <v>2410</v>
      </c>
    </row>
    <row r="2411" spans="1:1" x14ac:dyDescent="0.25">
      <c r="A2411">
        <f t="shared" si="37"/>
        <v>2411</v>
      </c>
    </row>
    <row r="2412" spans="1:1" x14ac:dyDescent="0.25">
      <c r="A2412">
        <f t="shared" si="37"/>
        <v>2412</v>
      </c>
    </row>
    <row r="2413" spans="1:1" x14ac:dyDescent="0.25">
      <c r="A2413">
        <f t="shared" si="37"/>
        <v>2413</v>
      </c>
    </row>
    <row r="2414" spans="1:1" x14ac:dyDescent="0.25">
      <c r="A2414">
        <f t="shared" si="37"/>
        <v>2414</v>
      </c>
    </row>
    <row r="2415" spans="1:1" x14ac:dyDescent="0.25">
      <c r="A2415">
        <f t="shared" si="37"/>
        <v>2415</v>
      </c>
    </row>
    <row r="2416" spans="1:1" x14ac:dyDescent="0.25">
      <c r="A2416">
        <f t="shared" si="37"/>
        <v>2416</v>
      </c>
    </row>
    <row r="2417" spans="1:1" x14ac:dyDescent="0.25">
      <c r="A2417">
        <f t="shared" si="37"/>
        <v>2417</v>
      </c>
    </row>
    <row r="2418" spans="1:1" x14ac:dyDescent="0.25">
      <c r="A2418">
        <f t="shared" si="37"/>
        <v>2418</v>
      </c>
    </row>
    <row r="2419" spans="1:1" x14ac:dyDescent="0.25">
      <c r="A2419">
        <f t="shared" si="37"/>
        <v>2419</v>
      </c>
    </row>
    <row r="2420" spans="1:1" x14ac:dyDescent="0.25">
      <c r="A2420">
        <f t="shared" si="37"/>
        <v>2420</v>
      </c>
    </row>
    <row r="2421" spans="1:1" x14ac:dyDescent="0.25">
      <c r="A2421">
        <f t="shared" si="37"/>
        <v>2421</v>
      </c>
    </row>
    <row r="2422" spans="1:1" x14ac:dyDescent="0.25">
      <c r="A2422">
        <f t="shared" si="37"/>
        <v>2422</v>
      </c>
    </row>
    <row r="2423" spans="1:1" x14ac:dyDescent="0.25">
      <c r="A2423">
        <f t="shared" si="37"/>
        <v>2423</v>
      </c>
    </row>
    <row r="2424" spans="1:1" x14ac:dyDescent="0.25">
      <c r="A2424">
        <f t="shared" si="37"/>
        <v>2424</v>
      </c>
    </row>
    <row r="2425" spans="1:1" x14ac:dyDescent="0.25">
      <c r="A2425">
        <f t="shared" si="37"/>
        <v>2425</v>
      </c>
    </row>
    <row r="2426" spans="1:1" x14ac:dyDescent="0.25">
      <c r="A2426">
        <f t="shared" si="37"/>
        <v>2426</v>
      </c>
    </row>
    <row r="2427" spans="1:1" x14ac:dyDescent="0.25">
      <c r="A2427">
        <f t="shared" si="37"/>
        <v>2427</v>
      </c>
    </row>
    <row r="2428" spans="1:1" x14ac:dyDescent="0.25">
      <c r="A2428">
        <f t="shared" si="37"/>
        <v>2428</v>
      </c>
    </row>
    <row r="2429" spans="1:1" x14ac:dyDescent="0.25">
      <c r="A2429">
        <f t="shared" si="37"/>
        <v>2429</v>
      </c>
    </row>
    <row r="2430" spans="1:1" x14ac:dyDescent="0.25">
      <c r="A2430">
        <f t="shared" si="37"/>
        <v>2430</v>
      </c>
    </row>
    <row r="2431" spans="1:1" x14ac:dyDescent="0.25">
      <c r="A2431">
        <f t="shared" si="37"/>
        <v>2431</v>
      </c>
    </row>
    <row r="2432" spans="1:1" x14ac:dyDescent="0.25">
      <c r="A2432">
        <f t="shared" si="37"/>
        <v>2432</v>
      </c>
    </row>
    <row r="2433" spans="1:1" x14ac:dyDescent="0.25">
      <c r="A2433">
        <f t="shared" si="37"/>
        <v>2433</v>
      </c>
    </row>
    <row r="2434" spans="1:1" x14ac:dyDescent="0.25">
      <c r="A2434">
        <f t="shared" si="37"/>
        <v>2434</v>
      </c>
    </row>
    <row r="2435" spans="1:1" x14ac:dyDescent="0.25">
      <c r="A2435">
        <f t="shared" ref="A2435:A2498" si="38">A2434+1</f>
        <v>2435</v>
      </c>
    </row>
    <row r="2436" spans="1:1" x14ac:dyDescent="0.25">
      <c r="A2436">
        <f t="shared" si="38"/>
        <v>2436</v>
      </c>
    </row>
    <row r="2437" spans="1:1" x14ac:dyDescent="0.25">
      <c r="A2437">
        <f t="shared" si="38"/>
        <v>2437</v>
      </c>
    </row>
    <row r="2438" spans="1:1" x14ac:dyDescent="0.25">
      <c r="A2438">
        <f t="shared" si="38"/>
        <v>2438</v>
      </c>
    </row>
    <row r="2439" spans="1:1" x14ac:dyDescent="0.25">
      <c r="A2439">
        <f t="shared" si="38"/>
        <v>2439</v>
      </c>
    </row>
    <row r="2440" spans="1:1" x14ac:dyDescent="0.25">
      <c r="A2440">
        <f t="shared" si="38"/>
        <v>2440</v>
      </c>
    </row>
    <row r="2441" spans="1:1" x14ac:dyDescent="0.25">
      <c r="A2441">
        <f t="shared" si="38"/>
        <v>2441</v>
      </c>
    </row>
    <row r="2442" spans="1:1" x14ac:dyDescent="0.25">
      <c r="A2442">
        <f t="shared" si="38"/>
        <v>2442</v>
      </c>
    </row>
    <row r="2443" spans="1:1" x14ac:dyDescent="0.25">
      <c r="A2443">
        <f t="shared" si="38"/>
        <v>2443</v>
      </c>
    </row>
    <row r="2444" spans="1:1" x14ac:dyDescent="0.25">
      <c r="A2444">
        <f t="shared" si="38"/>
        <v>2444</v>
      </c>
    </row>
    <row r="2445" spans="1:1" x14ac:dyDescent="0.25">
      <c r="A2445">
        <f t="shared" si="38"/>
        <v>2445</v>
      </c>
    </row>
    <row r="2446" spans="1:1" x14ac:dyDescent="0.25">
      <c r="A2446">
        <f t="shared" si="38"/>
        <v>2446</v>
      </c>
    </row>
    <row r="2447" spans="1:1" x14ac:dyDescent="0.25">
      <c r="A2447">
        <f t="shared" si="38"/>
        <v>2447</v>
      </c>
    </row>
    <row r="2448" spans="1:1" x14ac:dyDescent="0.25">
      <c r="A2448">
        <f t="shared" si="38"/>
        <v>2448</v>
      </c>
    </row>
    <row r="2449" spans="1:1" x14ac:dyDescent="0.25">
      <c r="A2449">
        <f t="shared" si="38"/>
        <v>2449</v>
      </c>
    </row>
    <row r="2450" spans="1:1" x14ac:dyDescent="0.25">
      <c r="A2450">
        <f t="shared" si="38"/>
        <v>2450</v>
      </c>
    </row>
    <row r="2451" spans="1:1" x14ac:dyDescent="0.25">
      <c r="A2451">
        <f t="shared" si="38"/>
        <v>2451</v>
      </c>
    </row>
    <row r="2452" spans="1:1" x14ac:dyDescent="0.25">
      <c r="A2452">
        <f t="shared" si="38"/>
        <v>2452</v>
      </c>
    </row>
    <row r="2453" spans="1:1" x14ac:dyDescent="0.25">
      <c r="A2453">
        <f t="shared" si="38"/>
        <v>2453</v>
      </c>
    </row>
    <row r="2454" spans="1:1" x14ac:dyDescent="0.25">
      <c r="A2454">
        <f t="shared" si="38"/>
        <v>2454</v>
      </c>
    </row>
    <row r="2455" spans="1:1" x14ac:dyDescent="0.25">
      <c r="A2455">
        <f t="shared" si="38"/>
        <v>2455</v>
      </c>
    </row>
    <row r="2456" spans="1:1" x14ac:dyDescent="0.25">
      <c r="A2456">
        <f t="shared" si="38"/>
        <v>2456</v>
      </c>
    </row>
    <row r="2457" spans="1:1" x14ac:dyDescent="0.25">
      <c r="A2457">
        <f t="shared" si="38"/>
        <v>2457</v>
      </c>
    </row>
    <row r="2458" spans="1:1" x14ac:dyDescent="0.25">
      <c r="A2458">
        <f t="shared" si="38"/>
        <v>2458</v>
      </c>
    </row>
    <row r="2459" spans="1:1" x14ac:dyDescent="0.25">
      <c r="A2459">
        <f t="shared" si="38"/>
        <v>2459</v>
      </c>
    </row>
    <row r="2460" spans="1:1" x14ac:dyDescent="0.25">
      <c r="A2460">
        <f t="shared" si="38"/>
        <v>2460</v>
      </c>
    </row>
    <row r="2461" spans="1:1" x14ac:dyDescent="0.25">
      <c r="A2461">
        <f t="shared" si="38"/>
        <v>2461</v>
      </c>
    </row>
    <row r="2462" spans="1:1" x14ac:dyDescent="0.25">
      <c r="A2462">
        <f t="shared" si="38"/>
        <v>2462</v>
      </c>
    </row>
    <row r="2463" spans="1:1" x14ac:dyDescent="0.25">
      <c r="A2463">
        <f t="shared" si="38"/>
        <v>2463</v>
      </c>
    </row>
    <row r="2464" spans="1:1" x14ac:dyDescent="0.25">
      <c r="A2464">
        <f t="shared" si="38"/>
        <v>2464</v>
      </c>
    </row>
    <row r="2465" spans="1:1" x14ac:dyDescent="0.25">
      <c r="A2465">
        <f t="shared" si="38"/>
        <v>2465</v>
      </c>
    </row>
    <row r="2466" spans="1:1" x14ac:dyDescent="0.25">
      <c r="A2466">
        <f t="shared" si="38"/>
        <v>2466</v>
      </c>
    </row>
    <row r="2467" spans="1:1" x14ac:dyDescent="0.25">
      <c r="A2467">
        <f t="shared" si="38"/>
        <v>2467</v>
      </c>
    </row>
    <row r="2468" spans="1:1" x14ac:dyDescent="0.25">
      <c r="A2468">
        <f t="shared" si="38"/>
        <v>2468</v>
      </c>
    </row>
    <row r="2469" spans="1:1" x14ac:dyDescent="0.25">
      <c r="A2469">
        <f t="shared" si="38"/>
        <v>2469</v>
      </c>
    </row>
    <row r="2470" spans="1:1" x14ac:dyDescent="0.25">
      <c r="A2470">
        <f t="shared" si="38"/>
        <v>2470</v>
      </c>
    </row>
    <row r="2471" spans="1:1" x14ac:dyDescent="0.25">
      <c r="A2471">
        <f t="shared" si="38"/>
        <v>2471</v>
      </c>
    </row>
    <row r="2472" spans="1:1" x14ac:dyDescent="0.25">
      <c r="A2472">
        <f t="shared" si="38"/>
        <v>2472</v>
      </c>
    </row>
    <row r="2473" spans="1:1" x14ac:dyDescent="0.25">
      <c r="A2473">
        <f t="shared" si="38"/>
        <v>2473</v>
      </c>
    </row>
    <row r="2474" spans="1:1" x14ac:dyDescent="0.25">
      <c r="A2474">
        <f t="shared" si="38"/>
        <v>2474</v>
      </c>
    </row>
    <row r="2475" spans="1:1" x14ac:dyDescent="0.25">
      <c r="A2475">
        <f t="shared" si="38"/>
        <v>2475</v>
      </c>
    </row>
    <row r="2476" spans="1:1" x14ac:dyDescent="0.25">
      <c r="A2476">
        <f t="shared" si="38"/>
        <v>2476</v>
      </c>
    </row>
    <row r="2477" spans="1:1" x14ac:dyDescent="0.25">
      <c r="A2477">
        <f t="shared" si="38"/>
        <v>2477</v>
      </c>
    </row>
    <row r="2478" spans="1:1" x14ac:dyDescent="0.25">
      <c r="A2478">
        <f t="shared" si="38"/>
        <v>2478</v>
      </c>
    </row>
    <row r="2479" spans="1:1" x14ac:dyDescent="0.25">
      <c r="A2479">
        <f t="shared" si="38"/>
        <v>2479</v>
      </c>
    </row>
    <row r="2480" spans="1:1" x14ac:dyDescent="0.25">
      <c r="A2480">
        <f t="shared" si="38"/>
        <v>2480</v>
      </c>
    </row>
    <row r="2481" spans="1:1" x14ac:dyDescent="0.25">
      <c r="A2481">
        <f t="shared" si="38"/>
        <v>2481</v>
      </c>
    </row>
    <row r="2482" spans="1:1" x14ac:dyDescent="0.25">
      <c r="A2482">
        <f t="shared" si="38"/>
        <v>2482</v>
      </c>
    </row>
    <row r="2483" spans="1:1" x14ac:dyDescent="0.25">
      <c r="A2483">
        <f t="shared" si="38"/>
        <v>2483</v>
      </c>
    </row>
    <row r="2484" spans="1:1" x14ac:dyDescent="0.25">
      <c r="A2484">
        <f t="shared" si="38"/>
        <v>2484</v>
      </c>
    </row>
    <row r="2485" spans="1:1" x14ac:dyDescent="0.25">
      <c r="A2485">
        <f t="shared" si="38"/>
        <v>2485</v>
      </c>
    </row>
    <row r="2486" spans="1:1" x14ac:dyDescent="0.25">
      <c r="A2486">
        <f t="shared" si="38"/>
        <v>2486</v>
      </c>
    </row>
    <row r="2487" spans="1:1" x14ac:dyDescent="0.25">
      <c r="A2487">
        <f t="shared" si="38"/>
        <v>2487</v>
      </c>
    </row>
    <row r="2488" spans="1:1" x14ac:dyDescent="0.25">
      <c r="A2488">
        <f t="shared" si="38"/>
        <v>2488</v>
      </c>
    </row>
    <row r="2489" spans="1:1" x14ac:dyDescent="0.25">
      <c r="A2489">
        <f t="shared" si="38"/>
        <v>2489</v>
      </c>
    </row>
    <row r="2490" spans="1:1" x14ac:dyDescent="0.25">
      <c r="A2490">
        <f t="shared" si="38"/>
        <v>2490</v>
      </c>
    </row>
    <row r="2491" spans="1:1" x14ac:dyDescent="0.25">
      <c r="A2491">
        <f t="shared" si="38"/>
        <v>2491</v>
      </c>
    </row>
    <row r="2492" spans="1:1" x14ac:dyDescent="0.25">
      <c r="A2492">
        <f t="shared" si="38"/>
        <v>2492</v>
      </c>
    </row>
    <row r="2493" spans="1:1" x14ac:dyDescent="0.25">
      <c r="A2493">
        <f t="shared" si="38"/>
        <v>2493</v>
      </c>
    </row>
    <row r="2494" spans="1:1" x14ac:dyDescent="0.25">
      <c r="A2494">
        <f t="shared" si="38"/>
        <v>2494</v>
      </c>
    </row>
    <row r="2495" spans="1:1" x14ac:dyDescent="0.25">
      <c r="A2495">
        <f t="shared" si="38"/>
        <v>2495</v>
      </c>
    </row>
    <row r="2496" spans="1:1" x14ac:dyDescent="0.25">
      <c r="A2496">
        <f t="shared" si="38"/>
        <v>2496</v>
      </c>
    </row>
    <row r="2497" spans="1:1" x14ac:dyDescent="0.25">
      <c r="A2497">
        <f t="shared" si="38"/>
        <v>2497</v>
      </c>
    </row>
    <row r="2498" spans="1:1" x14ac:dyDescent="0.25">
      <c r="A2498">
        <f t="shared" si="38"/>
        <v>2498</v>
      </c>
    </row>
    <row r="2499" spans="1:1" x14ac:dyDescent="0.25">
      <c r="A2499">
        <f t="shared" ref="A2499:A2562" si="39">A2498+1</f>
        <v>2499</v>
      </c>
    </row>
    <row r="2500" spans="1:1" x14ac:dyDescent="0.25">
      <c r="A2500">
        <f t="shared" si="39"/>
        <v>2500</v>
      </c>
    </row>
    <row r="2501" spans="1:1" x14ac:dyDescent="0.25">
      <c r="A2501">
        <f t="shared" si="39"/>
        <v>2501</v>
      </c>
    </row>
    <row r="2502" spans="1:1" x14ac:dyDescent="0.25">
      <c r="A2502">
        <f t="shared" si="39"/>
        <v>2502</v>
      </c>
    </row>
    <row r="2503" spans="1:1" x14ac:dyDescent="0.25">
      <c r="A2503">
        <f t="shared" si="39"/>
        <v>2503</v>
      </c>
    </row>
    <row r="2504" spans="1:1" x14ac:dyDescent="0.25">
      <c r="A2504">
        <f t="shared" si="39"/>
        <v>2504</v>
      </c>
    </row>
    <row r="2505" spans="1:1" x14ac:dyDescent="0.25">
      <c r="A2505">
        <f t="shared" si="39"/>
        <v>2505</v>
      </c>
    </row>
    <row r="2506" spans="1:1" x14ac:dyDescent="0.25">
      <c r="A2506">
        <f t="shared" si="39"/>
        <v>2506</v>
      </c>
    </row>
    <row r="2507" spans="1:1" x14ac:dyDescent="0.25">
      <c r="A2507">
        <f t="shared" si="39"/>
        <v>2507</v>
      </c>
    </row>
    <row r="2508" spans="1:1" x14ac:dyDescent="0.25">
      <c r="A2508">
        <f t="shared" si="39"/>
        <v>2508</v>
      </c>
    </row>
    <row r="2509" spans="1:1" x14ac:dyDescent="0.25">
      <c r="A2509">
        <f t="shared" si="39"/>
        <v>2509</v>
      </c>
    </row>
    <row r="2510" spans="1:1" x14ac:dyDescent="0.25">
      <c r="A2510">
        <f t="shared" si="39"/>
        <v>2510</v>
      </c>
    </row>
    <row r="2511" spans="1:1" x14ac:dyDescent="0.25">
      <c r="A2511">
        <f t="shared" si="39"/>
        <v>2511</v>
      </c>
    </row>
    <row r="2512" spans="1:1" x14ac:dyDescent="0.25">
      <c r="A2512">
        <f t="shared" si="39"/>
        <v>2512</v>
      </c>
    </row>
    <row r="2513" spans="1:1" x14ac:dyDescent="0.25">
      <c r="A2513">
        <f t="shared" si="39"/>
        <v>2513</v>
      </c>
    </row>
    <row r="2514" spans="1:1" x14ac:dyDescent="0.25">
      <c r="A2514">
        <f t="shared" si="39"/>
        <v>2514</v>
      </c>
    </row>
    <row r="2515" spans="1:1" x14ac:dyDescent="0.25">
      <c r="A2515">
        <f t="shared" si="39"/>
        <v>2515</v>
      </c>
    </row>
    <row r="2516" spans="1:1" x14ac:dyDescent="0.25">
      <c r="A2516">
        <f t="shared" si="39"/>
        <v>2516</v>
      </c>
    </row>
    <row r="2517" spans="1:1" x14ac:dyDescent="0.25">
      <c r="A2517">
        <f t="shared" si="39"/>
        <v>2517</v>
      </c>
    </row>
    <row r="2518" spans="1:1" x14ac:dyDescent="0.25">
      <c r="A2518">
        <f t="shared" si="39"/>
        <v>2518</v>
      </c>
    </row>
    <row r="2519" spans="1:1" x14ac:dyDescent="0.25">
      <c r="A2519">
        <f t="shared" si="39"/>
        <v>2519</v>
      </c>
    </row>
    <row r="2520" spans="1:1" x14ac:dyDescent="0.25">
      <c r="A2520">
        <f t="shared" si="39"/>
        <v>2520</v>
      </c>
    </row>
    <row r="2521" spans="1:1" x14ac:dyDescent="0.25">
      <c r="A2521">
        <f t="shared" si="39"/>
        <v>2521</v>
      </c>
    </row>
    <row r="2522" spans="1:1" x14ac:dyDescent="0.25">
      <c r="A2522">
        <f t="shared" si="39"/>
        <v>2522</v>
      </c>
    </row>
    <row r="2523" spans="1:1" x14ac:dyDescent="0.25">
      <c r="A2523">
        <f t="shared" si="39"/>
        <v>2523</v>
      </c>
    </row>
    <row r="2524" spans="1:1" x14ac:dyDescent="0.25">
      <c r="A2524">
        <f t="shared" si="39"/>
        <v>2524</v>
      </c>
    </row>
    <row r="2525" spans="1:1" x14ac:dyDescent="0.25">
      <c r="A2525">
        <f t="shared" si="39"/>
        <v>2525</v>
      </c>
    </row>
    <row r="2526" spans="1:1" x14ac:dyDescent="0.25">
      <c r="A2526">
        <f t="shared" si="39"/>
        <v>2526</v>
      </c>
    </row>
    <row r="2527" spans="1:1" x14ac:dyDescent="0.25">
      <c r="A2527">
        <f t="shared" si="39"/>
        <v>2527</v>
      </c>
    </row>
    <row r="2528" spans="1:1" x14ac:dyDescent="0.25">
      <c r="A2528">
        <f t="shared" si="39"/>
        <v>2528</v>
      </c>
    </row>
    <row r="2529" spans="1:1" x14ac:dyDescent="0.25">
      <c r="A2529">
        <f t="shared" si="39"/>
        <v>2529</v>
      </c>
    </row>
    <row r="2530" spans="1:1" x14ac:dyDescent="0.25">
      <c r="A2530">
        <f t="shared" si="39"/>
        <v>2530</v>
      </c>
    </row>
    <row r="2531" spans="1:1" x14ac:dyDescent="0.25">
      <c r="A2531">
        <f t="shared" si="39"/>
        <v>2531</v>
      </c>
    </row>
    <row r="2532" spans="1:1" x14ac:dyDescent="0.25">
      <c r="A2532">
        <f t="shared" si="39"/>
        <v>2532</v>
      </c>
    </row>
    <row r="2533" spans="1:1" x14ac:dyDescent="0.25">
      <c r="A2533">
        <f t="shared" si="39"/>
        <v>2533</v>
      </c>
    </row>
    <row r="2534" spans="1:1" x14ac:dyDescent="0.25">
      <c r="A2534">
        <f t="shared" si="39"/>
        <v>2534</v>
      </c>
    </row>
    <row r="2535" spans="1:1" x14ac:dyDescent="0.25">
      <c r="A2535">
        <f t="shared" si="39"/>
        <v>2535</v>
      </c>
    </row>
    <row r="2536" spans="1:1" x14ac:dyDescent="0.25">
      <c r="A2536">
        <f t="shared" si="39"/>
        <v>2536</v>
      </c>
    </row>
    <row r="2537" spans="1:1" x14ac:dyDescent="0.25">
      <c r="A2537">
        <f t="shared" si="39"/>
        <v>2537</v>
      </c>
    </row>
    <row r="2538" spans="1:1" x14ac:dyDescent="0.25">
      <c r="A2538">
        <f t="shared" si="39"/>
        <v>2538</v>
      </c>
    </row>
    <row r="2539" spans="1:1" x14ac:dyDescent="0.25">
      <c r="A2539">
        <f t="shared" si="39"/>
        <v>2539</v>
      </c>
    </row>
    <row r="2540" spans="1:1" x14ac:dyDescent="0.25">
      <c r="A2540">
        <f t="shared" si="39"/>
        <v>2540</v>
      </c>
    </row>
    <row r="2541" spans="1:1" x14ac:dyDescent="0.25">
      <c r="A2541">
        <f t="shared" si="39"/>
        <v>2541</v>
      </c>
    </row>
    <row r="2542" spans="1:1" x14ac:dyDescent="0.25">
      <c r="A2542">
        <f t="shared" si="39"/>
        <v>2542</v>
      </c>
    </row>
    <row r="2543" spans="1:1" x14ac:dyDescent="0.25">
      <c r="A2543">
        <f t="shared" si="39"/>
        <v>2543</v>
      </c>
    </row>
    <row r="2544" spans="1:1" x14ac:dyDescent="0.25">
      <c r="A2544">
        <f t="shared" si="39"/>
        <v>2544</v>
      </c>
    </row>
    <row r="2545" spans="1:1" x14ac:dyDescent="0.25">
      <c r="A2545">
        <f t="shared" si="39"/>
        <v>2545</v>
      </c>
    </row>
    <row r="2546" spans="1:1" x14ac:dyDescent="0.25">
      <c r="A2546">
        <f t="shared" si="39"/>
        <v>2546</v>
      </c>
    </row>
    <row r="2547" spans="1:1" x14ac:dyDescent="0.25">
      <c r="A2547">
        <f t="shared" si="39"/>
        <v>2547</v>
      </c>
    </row>
    <row r="2548" spans="1:1" x14ac:dyDescent="0.25">
      <c r="A2548">
        <f t="shared" si="39"/>
        <v>2548</v>
      </c>
    </row>
    <row r="2549" spans="1:1" x14ac:dyDescent="0.25">
      <c r="A2549">
        <f t="shared" si="39"/>
        <v>2549</v>
      </c>
    </row>
    <row r="2550" spans="1:1" x14ac:dyDescent="0.25">
      <c r="A2550">
        <f t="shared" si="39"/>
        <v>2550</v>
      </c>
    </row>
    <row r="2551" spans="1:1" x14ac:dyDescent="0.25">
      <c r="A2551">
        <f t="shared" si="39"/>
        <v>2551</v>
      </c>
    </row>
    <row r="2552" spans="1:1" x14ac:dyDescent="0.25">
      <c r="A2552">
        <f t="shared" si="39"/>
        <v>2552</v>
      </c>
    </row>
    <row r="2553" spans="1:1" x14ac:dyDescent="0.25">
      <c r="A2553">
        <f t="shared" si="39"/>
        <v>2553</v>
      </c>
    </row>
    <row r="2554" spans="1:1" x14ac:dyDescent="0.25">
      <c r="A2554">
        <f t="shared" si="39"/>
        <v>2554</v>
      </c>
    </row>
    <row r="2555" spans="1:1" x14ac:dyDescent="0.25">
      <c r="A2555">
        <f t="shared" si="39"/>
        <v>2555</v>
      </c>
    </row>
    <row r="2556" spans="1:1" x14ac:dyDescent="0.25">
      <c r="A2556">
        <f t="shared" si="39"/>
        <v>2556</v>
      </c>
    </row>
    <row r="2557" spans="1:1" x14ac:dyDescent="0.25">
      <c r="A2557">
        <f t="shared" si="39"/>
        <v>2557</v>
      </c>
    </row>
    <row r="2558" spans="1:1" x14ac:dyDescent="0.25">
      <c r="A2558">
        <f t="shared" si="39"/>
        <v>2558</v>
      </c>
    </row>
    <row r="2559" spans="1:1" x14ac:dyDescent="0.25">
      <c r="A2559">
        <f t="shared" si="39"/>
        <v>2559</v>
      </c>
    </row>
    <row r="2560" spans="1:1" x14ac:dyDescent="0.25">
      <c r="A2560">
        <f t="shared" si="39"/>
        <v>2560</v>
      </c>
    </row>
    <row r="2561" spans="1:1" x14ac:dyDescent="0.25">
      <c r="A2561">
        <f t="shared" si="39"/>
        <v>2561</v>
      </c>
    </row>
    <row r="2562" spans="1:1" x14ac:dyDescent="0.25">
      <c r="A2562">
        <f t="shared" si="39"/>
        <v>2562</v>
      </c>
    </row>
    <row r="2563" spans="1:1" x14ac:dyDescent="0.25">
      <c r="A2563">
        <f t="shared" ref="A2563:A2626" si="40">A2562+1</f>
        <v>2563</v>
      </c>
    </row>
    <row r="2564" spans="1:1" x14ac:dyDescent="0.25">
      <c r="A2564">
        <f t="shared" si="40"/>
        <v>2564</v>
      </c>
    </row>
    <row r="2565" spans="1:1" x14ac:dyDescent="0.25">
      <c r="A2565">
        <f t="shared" si="40"/>
        <v>2565</v>
      </c>
    </row>
    <row r="2566" spans="1:1" x14ac:dyDescent="0.25">
      <c r="A2566">
        <f t="shared" si="40"/>
        <v>2566</v>
      </c>
    </row>
    <row r="2567" spans="1:1" x14ac:dyDescent="0.25">
      <c r="A2567">
        <f t="shared" si="40"/>
        <v>2567</v>
      </c>
    </row>
    <row r="2568" spans="1:1" x14ac:dyDescent="0.25">
      <c r="A2568">
        <f t="shared" si="40"/>
        <v>2568</v>
      </c>
    </row>
    <row r="2569" spans="1:1" x14ac:dyDescent="0.25">
      <c r="A2569">
        <f t="shared" si="40"/>
        <v>2569</v>
      </c>
    </row>
    <row r="2570" spans="1:1" x14ac:dyDescent="0.25">
      <c r="A2570">
        <f t="shared" si="40"/>
        <v>2570</v>
      </c>
    </row>
    <row r="2571" spans="1:1" x14ac:dyDescent="0.25">
      <c r="A2571">
        <f t="shared" si="40"/>
        <v>2571</v>
      </c>
    </row>
    <row r="2572" spans="1:1" x14ac:dyDescent="0.25">
      <c r="A2572">
        <f t="shared" si="40"/>
        <v>2572</v>
      </c>
    </row>
    <row r="2573" spans="1:1" x14ac:dyDescent="0.25">
      <c r="A2573">
        <f t="shared" si="40"/>
        <v>2573</v>
      </c>
    </row>
    <row r="2574" spans="1:1" x14ac:dyDescent="0.25">
      <c r="A2574">
        <f t="shared" si="40"/>
        <v>2574</v>
      </c>
    </row>
    <row r="2575" spans="1:1" x14ac:dyDescent="0.25">
      <c r="A2575">
        <f t="shared" si="40"/>
        <v>2575</v>
      </c>
    </row>
    <row r="2576" spans="1:1" x14ac:dyDescent="0.25">
      <c r="A2576">
        <f t="shared" si="40"/>
        <v>2576</v>
      </c>
    </row>
    <row r="2577" spans="1:1" x14ac:dyDescent="0.25">
      <c r="A2577">
        <f t="shared" si="40"/>
        <v>2577</v>
      </c>
    </row>
    <row r="2578" spans="1:1" x14ac:dyDescent="0.25">
      <c r="A2578">
        <f t="shared" si="40"/>
        <v>2578</v>
      </c>
    </row>
    <row r="2579" spans="1:1" x14ac:dyDescent="0.25">
      <c r="A2579">
        <f t="shared" si="40"/>
        <v>2579</v>
      </c>
    </row>
    <row r="2580" spans="1:1" x14ac:dyDescent="0.25">
      <c r="A2580">
        <f t="shared" si="40"/>
        <v>2580</v>
      </c>
    </row>
    <row r="2581" spans="1:1" x14ac:dyDescent="0.25">
      <c r="A2581">
        <f t="shared" si="40"/>
        <v>2581</v>
      </c>
    </row>
    <row r="2582" spans="1:1" x14ac:dyDescent="0.25">
      <c r="A2582">
        <f t="shared" si="40"/>
        <v>2582</v>
      </c>
    </row>
    <row r="2583" spans="1:1" x14ac:dyDescent="0.25">
      <c r="A2583">
        <f t="shared" si="40"/>
        <v>2583</v>
      </c>
    </row>
    <row r="2584" spans="1:1" x14ac:dyDescent="0.25">
      <c r="A2584">
        <f t="shared" si="40"/>
        <v>2584</v>
      </c>
    </row>
    <row r="2585" spans="1:1" x14ac:dyDescent="0.25">
      <c r="A2585">
        <f t="shared" si="40"/>
        <v>2585</v>
      </c>
    </row>
    <row r="2586" spans="1:1" x14ac:dyDescent="0.25">
      <c r="A2586">
        <f t="shared" si="40"/>
        <v>2586</v>
      </c>
    </row>
    <row r="2587" spans="1:1" x14ac:dyDescent="0.25">
      <c r="A2587">
        <f t="shared" si="40"/>
        <v>2587</v>
      </c>
    </row>
    <row r="2588" spans="1:1" x14ac:dyDescent="0.25">
      <c r="A2588">
        <f t="shared" si="40"/>
        <v>2588</v>
      </c>
    </row>
    <row r="2589" spans="1:1" x14ac:dyDescent="0.25">
      <c r="A2589">
        <f t="shared" si="40"/>
        <v>2589</v>
      </c>
    </row>
    <row r="2590" spans="1:1" x14ac:dyDescent="0.25">
      <c r="A2590">
        <f t="shared" si="40"/>
        <v>2590</v>
      </c>
    </row>
    <row r="2591" spans="1:1" x14ac:dyDescent="0.25">
      <c r="A2591">
        <f t="shared" si="40"/>
        <v>2591</v>
      </c>
    </row>
    <row r="2592" spans="1:1" x14ac:dyDescent="0.25">
      <c r="A2592">
        <f t="shared" si="40"/>
        <v>2592</v>
      </c>
    </row>
    <row r="2593" spans="1:1" x14ac:dyDescent="0.25">
      <c r="A2593">
        <f t="shared" si="40"/>
        <v>2593</v>
      </c>
    </row>
    <row r="2594" spans="1:1" x14ac:dyDescent="0.25">
      <c r="A2594">
        <f t="shared" si="40"/>
        <v>2594</v>
      </c>
    </row>
    <row r="2595" spans="1:1" x14ac:dyDescent="0.25">
      <c r="A2595">
        <f t="shared" si="40"/>
        <v>2595</v>
      </c>
    </row>
    <row r="2596" spans="1:1" x14ac:dyDescent="0.25">
      <c r="A2596">
        <f t="shared" si="40"/>
        <v>2596</v>
      </c>
    </row>
    <row r="2597" spans="1:1" x14ac:dyDescent="0.25">
      <c r="A2597">
        <f t="shared" si="40"/>
        <v>2597</v>
      </c>
    </row>
    <row r="2598" spans="1:1" x14ac:dyDescent="0.25">
      <c r="A2598">
        <f t="shared" si="40"/>
        <v>2598</v>
      </c>
    </row>
    <row r="2599" spans="1:1" x14ac:dyDescent="0.25">
      <c r="A2599">
        <f t="shared" si="40"/>
        <v>2599</v>
      </c>
    </row>
    <row r="2600" spans="1:1" x14ac:dyDescent="0.25">
      <c r="A2600">
        <f t="shared" si="40"/>
        <v>2600</v>
      </c>
    </row>
    <row r="2601" spans="1:1" x14ac:dyDescent="0.25">
      <c r="A2601">
        <f t="shared" si="40"/>
        <v>2601</v>
      </c>
    </row>
    <row r="2602" spans="1:1" x14ac:dyDescent="0.25">
      <c r="A2602">
        <f t="shared" si="40"/>
        <v>2602</v>
      </c>
    </row>
    <row r="2603" spans="1:1" x14ac:dyDescent="0.25">
      <c r="A2603">
        <f t="shared" si="40"/>
        <v>2603</v>
      </c>
    </row>
    <row r="2604" spans="1:1" x14ac:dyDescent="0.25">
      <c r="A2604">
        <f t="shared" si="40"/>
        <v>2604</v>
      </c>
    </row>
    <row r="2605" spans="1:1" x14ac:dyDescent="0.25">
      <c r="A2605">
        <f t="shared" si="40"/>
        <v>2605</v>
      </c>
    </row>
    <row r="2606" spans="1:1" x14ac:dyDescent="0.25">
      <c r="A2606">
        <f t="shared" si="40"/>
        <v>2606</v>
      </c>
    </row>
    <row r="2607" spans="1:1" x14ac:dyDescent="0.25">
      <c r="A2607">
        <f t="shared" si="40"/>
        <v>2607</v>
      </c>
    </row>
    <row r="2608" spans="1:1" x14ac:dyDescent="0.25">
      <c r="A2608">
        <f t="shared" si="40"/>
        <v>2608</v>
      </c>
    </row>
    <row r="2609" spans="1:1" x14ac:dyDescent="0.25">
      <c r="A2609">
        <f t="shared" si="40"/>
        <v>2609</v>
      </c>
    </row>
    <row r="2610" spans="1:1" x14ac:dyDescent="0.25">
      <c r="A2610">
        <f t="shared" si="40"/>
        <v>2610</v>
      </c>
    </row>
    <row r="2611" spans="1:1" x14ac:dyDescent="0.25">
      <c r="A2611">
        <f t="shared" si="40"/>
        <v>2611</v>
      </c>
    </row>
    <row r="2612" spans="1:1" x14ac:dyDescent="0.25">
      <c r="A2612">
        <f t="shared" si="40"/>
        <v>2612</v>
      </c>
    </row>
    <row r="2613" spans="1:1" x14ac:dyDescent="0.25">
      <c r="A2613">
        <f t="shared" si="40"/>
        <v>2613</v>
      </c>
    </row>
    <row r="2614" spans="1:1" x14ac:dyDescent="0.25">
      <c r="A2614">
        <f t="shared" si="40"/>
        <v>2614</v>
      </c>
    </row>
    <row r="2615" spans="1:1" x14ac:dyDescent="0.25">
      <c r="A2615">
        <f t="shared" si="40"/>
        <v>2615</v>
      </c>
    </row>
    <row r="2616" spans="1:1" x14ac:dyDescent="0.25">
      <c r="A2616">
        <f t="shared" si="40"/>
        <v>2616</v>
      </c>
    </row>
    <row r="2617" spans="1:1" x14ac:dyDescent="0.25">
      <c r="A2617">
        <f t="shared" si="40"/>
        <v>2617</v>
      </c>
    </row>
    <row r="2618" spans="1:1" x14ac:dyDescent="0.25">
      <c r="A2618">
        <f t="shared" si="40"/>
        <v>2618</v>
      </c>
    </row>
    <row r="2619" spans="1:1" x14ac:dyDescent="0.25">
      <c r="A2619">
        <f t="shared" si="40"/>
        <v>2619</v>
      </c>
    </row>
    <row r="2620" spans="1:1" x14ac:dyDescent="0.25">
      <c r="A2620">
        <f t="shared" si="40"/>
        <v>2620</v>
      </c>
    </row>
    <row r="2621" spans="1:1" x14ac:dyDescent="0.25">
      <c r="A2621">
        <f t="shared" si="40"/>
        <v>2621</v>
      </c>
    </row>
    <row r="2622" spans="1:1" x14ac:dyDescent="0.25">
      <c r="A2622">
        <f t="shared" si="40"/>
        <v>2622</v>
      </c>
    </row>
    <row r="2623" spans="1:1" x14ac:dyDescent="0.25">
      <c r="A2623">
        <f t="shared" si="40"/>
        <v>2623</v>
      </c>
    </row>
    <row r="2624" spans="1:1" x14ac:dyDescent="0.25">
      <c r="A2624">
        <f t="shared" si="40"/>
        <v>2624</v>
      </c>
    </row>
    <row r="2625" spans="1:1" x14ac:dyDescent="0.25">
      <c r="A2625">
        <f t="shared" si="40"/>
        <v>2625</v>
      </c>
    </row>
    <row r="2626" spans="1:1" x14ac:dyDescent="0.25">
      <c r="A2626">
        <f t="shared" si="40"/>
        <v>2626</v>
      </c>
    </row>
    <row r="2627" spans="1:1" x14ac:dyDescent="0.25">
      <c r="A2627">
        <f t="shared" ref="A2627:A2690" si="41">A2626+1</f>
        <v>2627</v>
      </c>
    </row>
    <row r="2628" spans="1:1" x14ac:dyDescent="0.25">
      <c r="A2628">
        <f t="shared" si="41"/>
        <v>2628</v>
      </c>
    </row>
    <row r="2629" spans="1:1" x14ac:dyDescent="0.25">
      <c r="A2629">
        <f t="shared" si="41"/>
        <v>2629</v>
      </c>
    </row>
    <row r="2630" spans="1:1" x14ac:dyDescent="0.25">
      <c r="A2630">
        <f t="shared" si="41"/>
        <v>2630</v>
      </c>
    </row>
    <row r="2631" spans="1:1" x14ac:dyDescent="0.25">
      <c r="A2631">
        <f t="shared" si="41"/>
        <v>2631</v>
      </c>
    </row>
    <row r="2632" spans="1:1" x14ac:dyDescent="0.25">
      <c r="A2632">
        <f t="shared" si="41"/>
        <v>2632</v>
      </c>
    </row>
    <row r="2633" spans="1:1" x14ac:dyDescent="0.25">
      <c r="A2633">
        <f t="shared" si="41"/>
        <v>2633</v>
      </c>
    </row>
    <row r="2634" spans="1:1" x14ac:dyDescent="0.25">
      <c r="A2634">
        <f t="shared" si="41"/>
        <v>2634</v>
      </c>
    </row>
    <row r="2635" spans="1:1" x14ac:dyDescent="0.25">
      <c r="A2635">
        <f t="shared" si="41"/>
        <v>2635</v>
      </c>
    </row>
    <row r="2636" spans="1:1" x14ac:dyDescent="0.25">
      <c r="A2636">
        <f t="shared" si="41"/>
        <v>2636</v>
      </c>
    </row>
    <row r="2637" spans="1:1" x14ac:dyDescent="0.25">
      <c r="A2637">
        <f t="shared" si="41"/>
        <v>2637</v>
      </c>
    </row>
    <row r="2638" spans="1:1" x14ac:dyDescent="0.25">
      <c r="A2638">
        <f t="shared" si="41"/>
        <v>2638</v>
      </c>
    </row>
    <row r="2639" spans="1:1" x14ac:dyDescent="0.25">
      <c r="A2639">
        <f t="shared" si="41"/>
        <v>2639</v>
      </c>
    </row>
    <row r="2640" spans="1:1" x14ac:dyDescent="0.25">
      <c r="A2640">
        <f t="shared" si="41"/>
        <v>2640</v>
      </c>
    </row>
    <row r="2641" spans="1:1" x14ac:dyDescent="0.25">
      <c r="A2641">
        <f t="shared" si="41"/>
        <v>2641</v>
      </c>
    </row>
    <row r="2642" spans="1:1" x14ac:dyDescent="0.25">
      <c r="A2642">
        <f t="shared" si="41"/>
        <v>2642</v>
      </c>
    </row>
    <row r="2643" spans="1:1" x14ac:dyDescent="0.25">
      <c r="A2643">
        <f t="shared" si="41"/>
        <v>2643</v>
      </c>
    </row>
    <row r="2644" spans="1:1" x14ac:dyDescent="0.25">
      <c r="A2644">
        <f t="shared" si="41"/>
        <v>2644</v>
      </c>
    </row>
    <row r="2645" spans="1:1" x14ac:dyDescent="0.25">
      <c r="A2645">
        <f t="shared" si="41"/>
        <v>2645</v>
      </c>
    </row>
    <row r="2646" spans="1:1" x14ac:dyDescent="0.25">
      <c r="A2646">
        <f t="shared" si="41"/>
        <v>2646</v>
      </c>
    </row>
    <row r="2647" spans="1:1" x14ac:dyDescent="0.25">
      <c r="A2647">
        <f t="shared" si="41"/>
        <v>2647</v>
      </c>
    </row>
    <row r="2648" spans="1:1" x14ac:dyDescent="0.25">
      <c r="A2648">
        <f t="shared" si="41"/>
        <v>2648</v>
      </c>
    </row>
    <row r="2649" spans="1:1" x14ac:dyDescent="0.25">
      <c r="A2649">
        <f t="shared" si="41"/>
        <v>2649</v>
      </c>
    </row>
    <row r="2650" spans="1:1" x14ac:dyDescent="0.25">
      <c r="A2650">
        <f t="shared" si="41"/>
        <v>2650</v>
      </c>
    </row>
    <row r="2651" spans="1:1" x14ac:dyDescent="0.25">
      <c r="A2651">
        <f t="shared" si="41"/>
        <v>2651</v>
      </c>
    </row>
    <row r="2652" spans="1:1" x14ac:dyDescent="0.25">
      <c r="A2652">
        <f t="shared" si="41"/>
        <v>2652</v>
      </c>
    </row>
    <row r="2653" spans="1:1" x14ac:dyDescent="0.25">
      <c r="A2653">
        <f t="shared" si="41"/>
        <v>2653</v>
      </c>
    </row>
    <row r="2654" spans="1:1" x14ac:dyDescent="0.25">
      <c r="A2654">
        <f t="shared" si="41"/>
        <v>2654</v>
      </c>
    </row>
    <row r="2655" spans="1:1" x14ac:dyDescent="0.25">
      <c r="A2655">
        <f t="shared" si="41"/>
        <v>2655</v>
      </c>
    </row>
    <row r="2656" spans="1:1" x14ac:dyDescent="0.25">
      <c r="A2656">
        <f t="shared" si="41"/>
        <v>2656</v>
      </c>
    </row>
    <row r="2657" spans="1:1" x14ac:dyDescent="0.25">
      <c r="A2657">
        <f t="shared" si="41"/>
        <v>2657</v>
      </c>
    </row>
    <row r="2658" spans="1:1" x14ac:dyDescent="0.25">
      <c r="A2658">
        <f t="shared" si="41"/>
        <v>2658</v>
      </c>
    </row>
    <row r="2659" spans="1:1" x14ac:dyDescent="0.25">
      <c r="A2659">
        <f t="shared" si="41"/>
        <v>2659</v>
      </c>
    </row>
    <row r="2660" spans="1:1" x14ac:dyDescent="0.25">
      <c r="A2660">
        <f t="shared" si="41"/>
        <v>2660</v>
      </c>
    </row>
    <row r="2661" spans="1:1" x14ac:dyDescent="0.25">
      <c r="A2661">
        <f t="shared" si="41"/>
        <v>2661</v>
      </c>
    </row>
    <row r="2662" spans="1:1" x14ac:dyDescent="0.25">
      <c r="A2662">
        <f t="shared" si="41"/>
        <v>2662</v>
      </c>
    </row>
    <row r="2663" spans="1:1" x14ac:dyDescent="0.25">
      <c r="A2663">
        <f t="shared" si="41"/>
        <v>2663</v>
      </c>
    </row>
    <row r="2664" spans="1:1" x14ac:dyDescent="0.25">
      <c r="A2664">
        <f t="shared" si="41"/>
        <v>2664</v>
      </c>
    </row>
    <row r="2665" spans="1:1" x14ac:dyDescent="0.25">
      <c r="A2665">
        <f t="shared" si="41"/>
        <v>2665</v>
      </c>
    </row>
    <row r="2666" spans="1:1" x14ac:dyDescent="0.25">
      <c r="A2666">
        <f t="shared" si="41"/>
        <v>2666</v>
      </c>
    </row>
    <row r="2667" spans="1:1" x14ac:dyDescent="0.25">
      <c r="A2667">
        <f t="shared" si="41"/>
        <v>2667</v>
      </c>
    </row>
    <row r="2668" spans="1:1" x14ac:dyDescent="0.25">
      <c r="A2668">
        <f t="shared" si="41"/>
        <v>2668</v>
      </c>
    </row>
    <row r="2669" spans="1:1" x14ac:dyDescent="0.25">
      <c r="A2669">
        <f t="shared" si="41"/>
        <v>2669</v>
      </c>
    </row>
    <row r="2670" spans="1:1" x14ac:dyDescent="0.25">
      <c r="A2670">
        <f t="shared" si="41"/>
        <v>2670</v>
      </c>
    </row>
    <row r="2671" spans="1:1" x14ac:dyDescent="0.25">
      <c r="A2671">
        <f t="shared" si="41"/>
        <v>2671</v>
      </c>
    </row>
    <row r="2672" spans="1:1" x14ac:dyDescent="0.25">
      <c r="A2672">
        <f t="shared" si="41"/>
        <v>2672</v>
      </c>
    </row>
    <row r="2673" spans="1:1" x14ac:dyDescent="0.25">
      <c r="A2673">
        <f t="shared" si="41"/>
        <v>2673</v>
      </c>
    </row>
    <row r="2674" spans="1:1" x14ac:dyDescent="0.25">
      <c r="A2674">
        <f t="shared" si="41"/>
        <v>2674</v>
      </c>
    </row>
    <row r="2675" spans="1:1" x14ac:dyDescent="0.25">
      <c r="A2675">
        <f t="shared" si="41"/>
        <v>2675</v>
      </c>
    </row>
    <row r="2676" spans="1:1" x14ac:dyDescent="0.25">
      <c r="A2676">
        <f t="shared" si="41"/>
        <v>2676</v>
      </c>
    </row>
    <row r="2677" spans="1:1" x14ac:dyDescent="0.25">
      <c r="A2677">
        <f t="shared" si="41"/>
        <v>2677</v>
      </c>
    </row>
    <row r="2678" spans="1:1" x14ac:dyDescent="0.25">
      <c r="A2678">
        <f t="shared" si="41"/>
        <v>2678</v>
      </c>
    </row>
    <row r="2679" spans="1:1" x14ac:dyDescent="0.25">
      <c r="A2679">
        <f t="shared" si="41"/>
        <v>2679</v>
      </c>
    </row>
    <row r="2680" spans="1:1" x14ac:dyDescent="0.25">
      <c r="A2680">
        <f t="shared" si="41"/>
        <v>2680</v>
      </c>
    </row>
    <row r="2681" spans="1:1" x14ac:dyDescent="0.25">
      <c r="A2681">
        <f t="shared" si="41"/>
        <v>2681</v>
      </c>
    </row>
    <row r="2682" spans="1:1" x14ac:dyDescent="0.25">
      <c r="A2682">
        <f t="shared" si="41"/>
        <v>2682</v>
      </c>
    </row>
    <row r="2683" spans="1:1" x14ac:dyDescent="0.25">
      <c r="A2683">
        <f t="shared" si="41"/>
        <v>2683</v>
      </c>
    </row>
    <row r="2684" spans="1:1" x14ac:dyDescent="0.25">
      <c r="A2684">
        <f t="shared" si="41"/>
        <v>2684</v>
      </c>
    </row>
    <row r="2685" spans="1:1" x14ac:dyDescent="0.25">
      <c r="A2685">
        <f t="shared" si="41"/>
        <v>2685</v>
      </c>
    </row>
    <row r="2686" spans="1:1" x14ac:dyDescent="0.25">
      <c r="A2686">
        <f t="shared" si="41"/>
        <v>2686</v>
      </c>
    </row>
    <row r="2687" spans="1:1" x14ac:dyDescent="0.25">
      <c r="A2687">
        <f t="shared" si="41"/>
        <v>2687</v>
      </c>
    </row>
    <row r="2688" spans="1:1" x14ac:dyDescent="0.25">
      <c r="A2688">
        <f t="shared" si="41"/>
        <v>2688</v>
      </c>
    </row>
    <row r="2689" spans="1:1" x14ac:dyDescent="0.25">
      <c r="A2689">
        <f t="shared" si="41"/>
        <v>2689</v>
      </c>
    </row>
    <row r="2690" spans="1:1" x14ac:dyDescent="0.25">
      <c r="A2690">
        <f t="shared" si="41"/>
        <v>2690</v>
      </c>
    </row>
    <row r="2691" spans="1:1" x14ac:dyDescent="0.25">
      <c r="A2691">
        <f t="shared" ref="A2691:A2754" si="42">A2690+1</f>
        <v>2691</v>
      </c>
    </row>
    <row r="2692" spans="1:1" x14ac:dyDescent="0.25">
      <c r="A2692">
        <f t="shared" si="42"/>
        <v>2692</v>
      </c>
    </row>
    <row r="2693" spans="1:1" x14ac:dyDescent="0.25">
      <c r="A2693">
        <f t="shared" si="42"/>
        <v>2693</v>
      </c>
    </row>
    <row r="2694" spans="1:1" x14ac:dyDescent="0.25">
      <c r="A2694">
        <f t="shared" si="42"/>
        <v>2694</v>
      </c>
    </row>
    <row r="2695" spans="1:1" x14ac:dyDescent="0.25">
      <c r="A2695">
        <f t="shared" si="42"/>
        <v>2695</v>
      </c>
    </row>
    <row r="2696" spans="1:1" x14ac:dyDescent="0.25">
      <c r="A2696">
        <f t="shared" si="42"/>
        <v>2696</v>
      </c>
    </row>
    <row r="2697" spans="1:1" x14ac:dyDescent="0.25">
      <c r="A2697">
        <f t="shared" si="42"/>
        <v>2697</v>
      </c>
    </row>
    <row r="2698" spans="1:1" x14ac:dyDescent="0.25">
      <c r="A2698">
        <f t="shared" si="42"/>
        <v>2698</v>
      </c>
    </row>
    <row r="2699" spans="1:1" x14ac:dyDescent="0.25">
      <c r="A2699">
        <f t="shared" si="42"/>
        <v>2699</v>
      </c>
    </row>
    <row r="2700" spans="1:1" x14ac:dyDescent="0.25">
      <c r="A2700">
        <f t="shared" si="42"/>
        <v>2700</v>
      </c>
    </row>
    <row r="2701" spans="1:1" x14ac:dyDescent="0.25">
      <c r="A2701">
        <f t="shared" si="42"/>
        <v>2701</v>
      </c>
    </row>
    <row r="2702" spans="1:1" x14ac:dyDescent="0.25">
      <c r="A2702">
        <f t="shared" si="42"/>
        <v>2702</v>
      </c>
    </row>
    <row r="2703" spans="1:1" x14ac:dyDescent="0.25">
      <c r="A2703">
        <f t="shared" si="42"/>
        <v>2703</v>
      </c>
    </row>
    <row r="2704" spans="1:1" x14ac:dyDescent="0.25">
      <c r="A2704">
        <f t="shared" si="42"/>
        <v>2704</v>
      </c>
    </row>
    <row r="2705" spans="1:1" x14ac:dyDescent="0.25">
      <c r="A2705">
        <f t="shared" si="42"/>
        <v>2705</v>
      </c>
    </row>
    <row r="2706" spans="1:1" x14ac:dyDescent="0.25">
      <c r="A2706">
        <f t="shared" si="42"/>
        <v>2706</v>
      </c>
    </row>
    <row r="2707" spans="1:1" x14ac:dyDescent="0.25">
      <c r="A2707">
        <f t="shared" si="42"/>
        <v>2707</v>
      </c>
    </row>
    <row r="2708" spans="1:1" x14ac:dyDescent="0.25">
      <c r="A2708">
        <f t="shared" si="42"/>
        <v>2708</v>
      </c>
    </row>
    <row r="2709" spans="1:1" x14ac:dyDescent="0.25">
      <c r="A2709">
        <f t="shared" si="42"/>
        <v>2709</v>
      </c>
    </row>
    <row r="2710" spans="1:1" x14ac:dyDescent="0.25">
      <c r="A2710">
        <f t="shared" si="42"/>
        <v>2710</v>
      </c>
    </row>
    <row r="2711" spans="1:1" x14ac:dyDescent="0.25">
      <c r="A2711">
        <f t="shared" si="42"/>
        <v>2711</v>
      </c>
    </row>
    <row r="2712" spans="1:1" x14ac:dyDescent="0.25">
      <c r="A2712">
        <f t="shared" si="42"/>
        <v>2712</v>
      </c>
    </row>
    <row r="2713" spans="1:1" x14ac:dyDescent="0.25">
      <c r="A2713">
        <f t="shared" si="42"/>
        <v>2713</v>
      </c>
    </row>
    <row r="2714" spans="1:1" x14ac:dyDescent="0.25">
      <c r="A2714">
        <f t="shared" si="42"/>
        <v>2714</v>
      </c>
    </row>
    <row r="2715" spans="1:1" x14ac:dyDescent="0.25">
      <c r="A2715">
        <f t="shared" si="42"/>
        <v>2715</v>
      </c>
    </row>
    <row r="2716" spans="1:1" x14ac:dyDescent="0.25">
      <c r="A2716">
        <f t="shared" si="42"/>
        <v>2716</v>
      </c>
    </row>
    <row r="2717" spans="1:1" x14ac:dyDescent="0.25">
      <c r="A2717">
        <f t="shared" si="42"/>
        <v>2717</v>
      </c>
    </row>
    <row r="2718" spans="1:1" x14ac:dyDescent="0.25">
      <c r="A2718">
        <f t="shared" si="42"/>
        <v>2718</v>
      </c>
    </row>
    <row r="2719" spans="1:1" x14ac:dyDescent="0.25">
      <c r="A2719">
        <f t="shared" si="42"/>
        <v>2719</v>
      </c>
    </row>
    <row r="2720" spans="1:1" x14ac:dyDescent="0.25">
      <c r="A2720">
        <f t="shared" si="42"/>
        <v>2720</v>
      </c>
    </row>
    <row r="2721" spans="1:1" x14ac:dyDescent="0.25">
      <c r="A2721">
        <f t="shared" si="42"/>
        <v>2721</v>
      </c>
    </row>
    <row r="2722" spans="1:1" x14ac:dyDescent="0.25">
      <c r="A2722">
        <f t="shared" si="42"/>
        <v>2722</v>
      </c>
    </row>
    <row r="2723" spans="1:1" x14ac:dyDescent="0.25">
      <c r="A2723">
        <f t="shared" si="42"/>
        <v>2723</v>
      </c>
    </row>
    <row r="2724" spans="1:1" x14ac:dyDescent="0.25">
      <c r="A2724">
        <f t="shared" si="42"/>
        <v>2724</v>
      </c>
    </row>
    <row r="2725" spans="1:1" x14ac:dyDescent="0.25">
      <c r="A2725">
        <f t="shared" si="42"/>
        <v>2725</v>
      </c>
    </row>
    <row r="2726" spans="1:1" x14ac:dyDescent="0.25">
      <c r="A2726">
        <f t="shared" si="42"/>
        <v>2726</v>
      </c>
    </row>
    <row r="2727" spans="1:1" x14ac:dyDescent="0.25">
      <c r="A2727">
        <f t="shared" si="42"/>
        <v>2727</v>
      </c>
    </row>
    <row r="2728" spans="1:1" x14ac:dyDescent="0.25">
      <c r="A2728">
        <f t="shared" si="42"/>
        <v>2728</v>
      </c>
    </row>
    <row r="2729" spans="1:1" x14ac:dyDescent="0.25">
      <c r="A2729">
        <f t="shared" si="42"/>
        <v>2729</v>
      </c>
    </row>
    <row r="2730" spans="1:1" x14ac:dyDescent="0.25">
      <c r="A2730">
        <f t="shared" si="42"/>
        <v>2730</v>
      </c>
    </row>
    <row r="2731" spans="1:1" x14ac:dyDescent="0.25">
      <c r="A2731">
        <f t="shared" si="42"/>
        <v>2731</v>
      </c>
    </row>
    <row r="2732" spans="1:1" x14ac:dyDescent="0.25">
      <c r="A2732">
        <f t="shared" si="42"/>
        <v>2732</v>
      </c>
    </row>
    <row r="2733" spans="1:1" x14ac:dyDescent="0.25">
      <c r="A2733">
        <f t="shared" si="42"/>
        <v>2733</v>
      </c>
    </row>
    <row r="2734" spans="1:1" x14ac:dyDescent="0.25">
      <c r="A2734">
        <f t="shared" si="42"/>
        <v>2734</v>
      </c>
    </row>
    <row r="2735" spans="1:1" x14ac:dyDescent="0.25">
      <c r="A2735">
        <f t="shared" si="42"/>
        <v>2735</v>
      </c>
    </row>
    <row r="2736" spans="1:1" x14ac:dyDescent="0.25">
      <c r="A2736">
        <f t="shared" si="42"/>
        <v>2736</v>
      </c>
    </row>
    <row r="2737" spans="1:1" x14ac:dyDescent="0.25">
      <c r="A2737">
        <f t="shared" si="42"/>
        <v>2737</v>
      </c>
    </row>
    <row r="2738" spans="1:1" x14ac:dyDescent="0.25">
      <c r="A2738">
        <f t="shared" si="42"/>
        <v>2738</v>
      </c>
    </row>
    <row r="2739" spans="1:1" x14ac:dyDescent="0.25">
      <c r="A2739">
        <f t="shared" si="42"/>
        <v>2739</v>
      </c>
    </row>
    <row r="2740" spans="1:1" x14ac:dyDescent="0.25">
      <c r="A2740">
        <f t="shared" si="42"/>
        <v>2740</v>
      </c>
    </row>
    <row r="2741" spans="1:1" x14ac:dyDescent="0.25">
      <c r="A2741">
        <f t="shared" si="42"/>
        <v>2741</v>
      </c>
    </row>
    <row r="2742" spans="1:1" x14ac:dyDescent="0.25">
      <c r="A2742">
        <f t="shared" si="42"/>
        <v>2742</v>
      </c>
    </row>
    <row r="2743" spans="1:1" x14ac:dyDescent="0.25">
      <c r="A2743">
        <f t="shared" si="42"/>
        <v>2743</v>
      </c>
    </row>
    <row r="2744" spans="1:1" x14ac:dyDescent="0.25">
      <c r="A2744">
        <f t="shared" si="42"/>
        <v>2744</v>
      </c>
    </row>
    <row r="2745" spans="1:1" x14ac:dyDescent="0.25">
      <c r="A2745">
        <f t="shared" si="42"/>
        <v>2745</v>
      </c>
    </row>
    <row r="2746" spans="1:1" x14ac:dyDescent="0.25">
      <c r="A2746">
        <f t="shared" si="42"/>
        <v>2746</v>
      </c>
    </row>
    <row r="2747" spans="1:1" x14ac:dyDescent="0.25">
      <c r="A2747">
        <f t="shared" si="42"/>
        <v>2747</v>
      </c>
    </row>
    <row r="2748" spans="1:1" x14ac:dyDescent="0.25">
      <c r="A2748">
        <f t="shared" si="42"/>
        <v>2748</v>
      </c>
    </row>
    <row r="2749" spans="1:1" x14ac:dyDescent="0.25">
      <c r="A2749">
        <f t="shared" si="42"/>
        <v>2749</v>
      </c>
    </row>
    <row r="2750" spans="1:1" x14ac:dyDescent="0.25">
      <c r="A2750">
        <f t="shared" si="42"/>
        <v>2750</v>
      </c>
    </row>
    <row r="2751" spans="1:1" x14ac:dyDescent="0.25">
      <c r="A2751">
        <f t="shared" si="42"/>
        <v>2751</v>
      </c>
    </row>
    <row r="2752" spans="1:1" x14ac:dyDescent="0.25">
      <c r="A2752">
        <f t="shared" si="42"/>
        <v>2752</v>
      </c>
    </row>
    <row r="2753" spans="1:1" x14ac:dyDescent="0.25">
      <c r="A2753">
        <f t="shared" si="42"/>
        <v>2753</v>
      </c>
    </row>
    <row r="2754" spans="1:1" x14ac:dyDescent="0.25">
      <c r="A2754">
        <f t="shared" si="42"/>
        <v>2754</v>
      </c>
    </row>
    <row r="2755" spans="1:1" x14ac:dyDescent="0.25">
      <c r="A2755">
        <f t="shared" ref="A2755:A2818" si="43">A2754+1</f>
        <v>2755</v>
      </c>
    </row>
    <row r="2756" spans="1:1" x14ac:dyDescent="0.25">
      <c r="A2756">
        <f t="shared" si="43"/>
        <v>2756</v>
      </c>
    </row>
    <row r="2757" spans="1:1" x14ac:dyDescent="0.25">
      <c r="A2757">
        <f t="shared" si="43"/>
        <v>2757</v>
      </c>
    </row>
    <row r="2758" spans="1:1" x14ac:dyDescent="0.25">
      <c r="A2758">
        <f t="shared" si="43"/>
        <v>2758</v>
      </c>
    </row>
    <row r="2759" spans="1:1" x14ac:dyDescent="0.25">
      <c r="A2759">
        <f t="shared" si="43"/>
        <v>2759</v>
      </c>
    </row>
    <row r="2760" spans="1:1" x14ac:dyDescent="0.25">
      <c r="A2760">
        <f t="shared" si="43"/>
        <v>2760</v>
      </c>
    </row>
    <row r="2761" spans="1:1" x14ac:dyDescent="0.25">
      <c r="A2761">
        <f t="shared" si="43"/>
        <v>2761</v>
      </c>
    </row>
    <row r="2762" spans="1:1" x14ac:dyDescent="0.25">
      <c r="A2762">
        <f t="shared" si="43"/>
        <v>2762</v>
      </c>
    </row>
    <row r="2763" spans="1:1" x14ac:dyDescent="0.25">
      <c r="A2763">
        <f t="shared" si="43"/>
        <v>2763</v>
      </c>
    </row>
    <row r="2764" spans="1:1" x14ac:dyDescent="0.25">
      <c r="A2764">
        <f t="shared" si="43"/>
        <v>2764</v>
      </c>
    </row>
    <row r="2765" spans="1:1" x14ac:dyDescent="0.25">
      <c r="A2765">
        <f t="shared" si="43"/>
        <v>2765</v>
      </c>
    </row>
    <row r="2766" spans="1:1" x14ac:dyDescent="0.25">
      <c r="A2766">
        <f t="shared" si="43"/>
        <v>2766</v>
      </c>
    </row>
    <row r="2767" spans="1:1" x14ac:dyDescent="0.25">
      <c r="A2767">
        <f t="shared" si="43"/>
        <v>2767</v>
      </c>
    </row>
    <row r="2768" spans="1:1" x14ac:dyDescent="0.25">
      <c r="A2768">
        <f t="shared" si="43"/>
        <v>2768</v>
      </c>
    </row>
    <row r="2769" spans="1:1" x14ac:dyDescent="0.25">
      <c r="A2769">
        <f t="shared" si="43"/>
        <v>2769</v>
      </c>
    </row>
    <row r="2770" spans="1:1" x14ac:dyDescent="0.25">
      <c r="A2770">
        <f t="shared" si="43"/>
        <v>2770</v>
      </c>
    </row>
    <row r="2771" spans="1:1" x14ac:dyDescent="0.25">
      <c r="A2771">
        <f t="shared" si="43"/>
        <v>2771</v>
      </c>
    </row>
    <row r="2772" spans="1:1" x14ac:dyDescent="0.25">
      <c r="A2772">
        <f t="shared" si="43"/>
        <v>2772</v>
      </c>
    </row>
    <row r="2773" spans="1:1" x14ac:dyDescent="0.25">
      <c r="A2773">
        <f t="shared" si="43"/>
        <v>2773</v>
      </c>
    </row>
    <row r="2774" spans="1:1" x14ac:dyDescent="0.25">
      <c r="A2774">
        <f t="shared" si="43"/>
        <v>2774</v>
      </c>
    </row>
    <row r="2775" spans="1:1" x14ac:dyDescent="0.25">
      <c r="A2775">
        <f t="shared" si="43"/>
        <v>2775</v>
      </c>
    </row>
    <row r="2776" spans="1:1" x14ac:dyDescent="0.25">
      <c r="A2776">
        <f t="shared" si="43"/>
        <v>2776</v>
      </c>
    </row>
    <row r="2777" spans="1:1" x14ac:dyDescent="0.25">
      <c r="A2777">
        <f t="shared" si="43"/>
        <v>2777</v>
      </c>
    </row>
    <row r="2778" spans="1:1" x14ac:dyDescent="0.25">
      <c r="A2778">
        <f t="shared" si="43"/>
        <v>2778</v>
      </c>
    </row>
    <row r="2779" spans="1:1" x14ac:dyDescent="0.25">
      <c r="A2779">
        <f t="shared" si="43"/>
        <v>2779</v>
      </c>
    </row>
    <row r="2780" spans="1:1" x14ac:dyDescent="0.25">
      <c r="A2780">
        <f t="shared" si="43"/>
        <v>2780</v>
      </c>
    </row>
    <row r="2781" spans="1:1" x14ac:dyDescent="0.25">
      <c r="A2781">
        <f t="shared" si="43"/>
        <v>2781</v>
      </c>
    </row>
    <row r="2782" spans="1:1" x14ac:dyDescent="0.25">
      <c r="A2782">
        <f t="shared" si="43"/>
        <v>2782</v>
      </c>
    </row>
    <row r="2783" spans="1:1" x14ac:dyDescent="0.25">
      <c r="A2783">
        <f t="shared" si="43"/>
        <v>2783</v>
      </c>
    </row>
    <row r="2784" spans="1:1" x14ac:dyDescent="0.25">
      <c r="A2784">
        <f t="shared" si="43"/>
        <v>2784</v>
      </c>
    </row>
    <row r="2785" spans="1:1" x14ac:dyDescent="0.25">
      <c r="A2785">
        <f t="shared" si="43"/>
        <v>2785</v>
      </c>
    </row>
    <row r="2786" spans="1:1" x14ac:dyDescent="0.25">
      <c r="A2786">
        <f t="shared" si="43"/>
        <v>2786</v>
      </c>
    </row>
    <row r="2787" spans="1:1" x14ac:dyDescent="0.25">
      <c r="A2787">
        <f t="shared" si="43"/>
        <v>2787</v>
      </c>
    </row>
    <row r="2788" spans="1:1" x14ac:dyDescent="0.25">
      <c r="A2788">
        <f t="shared" si="43"/>
        <v>2788</v>
      </c>
    </row>
    <row r="2789" spans="1:1" x14ac:dyDescent="0.25">
      <c r="A2789">
        <f t="shared" si="43"/>
        <v>2789</v>
      </c>
    </row>
    <row r="2790" spans="1:1" x14ac:dyDescent="0.25">
      <c r="A2790">
        <f t="shared" si="43"/>
        <v>2790</v>
      </c>
    </row>
    <row r="2791" spans="1:1" x14ac:dyDescent="0.25">
      <c r="A2791">
        <f t="shared" si="43"/>
        <v>2791</v>
      </c>
    </row>
    <row r="2792" spans="1:1" x14ac:dyDescent="0.25">
      <c r="A2792">
        <f t="shared" si="43"/>
        <v>2792</v>
      </c>
    </row>
    <row r="2793" spans="1:1" x14ac:dyDescent="0.25">
      <c r="A2793">
        <f t="shared" si="43"/>
        <v>2793</v>
      </c>
    </row>
    <row r="2794" spans="1:1" x14ac:dyDescent="0.25">
      <c r="A2794">
        <f t="shared" si="43"/>
        <v>2794</v>
      </c>
    </row>
    <row r="2795" spans="1:1" x14ac:dyDescent="0.25">
      <c r="A2795">
        <f t="shared" si="43"/>
        <v>2795</v>
      </c>
    </row>
    <row r="2796" spans="1:1" x14ac:dyDescent="0.25">
      <c r="A2796">
        <f t="shared" si="43"/>
        <v>2796</v>
      </c>
    </row>
    <row r="2797" spans="1:1" x14ac:dyDescent="0.25">
      <c r="A2797">
        <f t="shared" si="43"/>
        <v>2797</v>
      </c>
    </row>
    <row r="2798" spans="1:1" x14ac:dyDescent="0.25">
      <c r="A2798">
        <f t="shared" si="43"/>
        <v>2798</v>
      </c>
    </row>
    <row r="2799" spans="1:1" x14ac:dyDescent="0.25">
      <c r="A2799">
        <f t="shared" si="43"/>
        <v>2799</v>
      </c>
    </row>
    <row r="2800" spans="1:1" x14ac:dyDescent="0.25">
      <c r="A2800">
        <f t="shared" si="43"/>
        <v>2800</v>
      </c>
    </row>
    <row r="2801" spans="1:1" x14ac:dyDescent="0.25">
      <c r="A2801">
        <f t="shared" si="43"/>
        <v>2801</v>
      </c>
    </row>
    <row r="2802" spans="1:1" x14ac:dyDescent="0.25">
      <c r="A2802">
        <f t="shared" si="43"/>
        <v>2802</v>
      </c>
    </row>
    <row r="2803" spans="1:1" x14ac:dyDescent="0.25">
      <c r="A2803">
        <f t="shared" si="43"/>
        <v>2803</v>
      </c>
    </row>
    <row r="2804" spans="1:1" x14ac:dyDescent="0.25">
      <c r="A2804">
        <f t="shared" si="43"/>
        <v>2804</v>
      </c>
    </row>
    <row r="2805" spans="1:1" x14ac:dyDescent="0.25">
      <c r="A2805">
        <f t="shared" si="43"/>
        <v>2805</v>
      </c>
    </row>
    <row r="2806" spans="1:1" x14ac:dyDescent="0.25">
      <c r="A2806">
        <f t="shared" si="43"/>
        <v>2806</v>
      </c>
    </row>
    <row r="2807" spans="1:1" x14ac:dyDescent="0.25">
      <c r="A2807">
        <f t="shared" si="43"/>
        <v>2807</v>
      </c>
    </row>
    <row r="2808" spans="1:1" x14ac:dyDescent="0.25">
      <c r="A2808">
        <f t="shared" si="43"/>
        <v>2808</v>
      </c>
    </row>
    <row r="2809" spans="1:1" x14ac:dyDescent="0.25">
      <c r="A2809">
        <f t="shared" si="43"/>
        <v>2809</v>
      </c>
    </row>
    <row r="2810" spans="1:1" x14ac:dyDescent="0.25">
      <c r="A2810">
        <f t="shared" si="43"/>
        <v>2810</v>
      </c>
    </row>
    <row r="2811" spans="1:1" x14ac:dyDescent="0.25">
      <c r="A2811">
        <f t="shared" si="43"/>
        <v>2811</v>
      </c>
    </row>
    <row r="2812" spans="1:1" x14ac:dyDescent="0.25">
      <c r="A2812">
        <f t="shared" si="43"/>
        <v>2812</v>
      </c>
    </row>
    <row r="2813" spans="1:1" x14ac:dyDescent="0.25">
      <c r="A2813">
        <f t="shared" si="43"/>
        <v>2813</v>
      </c>
    </row>
    <row r="2814" spans="1:1" x14ac:dyDescent="0.25">
      <c r="A2814">
        <f t="shared" si="43"/>
        <v>2814</v>
      </c>
    </row>
    <row r="2815" spans="1:1" x14ac:dyDescent="0.25">
      <c r="A2815">
        <f t="shared" si="43"/>
        <v>2815</v>
      </c>
    </row>
    <row r="2816" spans="1:1" x14ac:dyDescent="0.25">
      <c r="A2816">
        <f t="shared" si="43"/>
        <v>2816</v>
      </c>
    </row>
    <row r="2817" spans="1:1" x14ac:dyDescent="0.25">
      <c r="A2817">
        <f t="shared" si="43"/>
        <v>2817</v>
      </c>
    </row>
    <row r="2818" spans="1:1" x14ac:dyDescent="0.25">
      <c r="A2818">
        <f t="shared" si="43"/>
        <v>2818</v>
      </c>
    </row>
    <row r="2819" spans="1:1" x14ac:dyDescent="0.25">
      <c r="A2819">
        <f t="shared" ref="A2819:A2882" si="44">A2818+1</f>
        <v>2819</v>
      </c>
    </row>
    <row r="2820" spans="1:1" x14ac:dyDescent="0.25">
      <c r="A2820">
        <f t="shared" si="44"/>
        <v>2820</v>
      </c>
    </row>
    <row r="2821" spans="1:1" x14ac:dyDescent="0.25">
      <c r="A2821">
        <f t="shared" si="44"/>
        <v>2821</v>
      </c>
    </row>
    <row r="2822" spans="1:1" x14ac:dyDescent="0.25">
      <c r="A2822">
        <f t="shared" si="44"/>
        <v>2822</v>
      </c>
    </row>
    <row r="2823" spans="1:1" x14ac:dyDescent="0.25">
      <c r="A2823">
        <f t="shared" si="44"/>
        <v>2823</v>
      </c>
    </row>
    <row r="2824" spans="1:1" x14ac:dyDescent="0.25">
      <c r="A2824">
        <f t="shared" si="44"/>
        <v>2824</v>
      </c>
    </row>
    <row r="2825" spans="1:1" x14ac:dyDescent="0.25">
      <c r="A2825">
        <f t="shared" si="44"/>
        <v>2825</v>
      </c>
    </row>
    <row r="2826" spans="1:1" x14ac:dyDescent="0.25">
      <c r="A2826">
        <f t="shared" si="44"/>
        <v>2826</v>
      </c>
    </row>
    <row r="2827" spans="1:1" x14ac:dyDescent="0.25">
      <c r="A2827">
        <f t="shared" si="44"/>
        <v>2827</v>
      </c>
    </row>
    <row r="2828" spans="1:1" x14ac:dyDescent="0.25">
      <c r="A2828">
        <f t="shared" si="44"/>
        <v>2828</v>
      </c>
    </row>
    <row r="2829" spans="1:1" x14ac:dyDescent="0.25">
      <c r="A2829">
        <f t="shared" si="44"/>
        <v>2829</v>
      </c>
    </row>
    <row r="2830" spans="1:1" x14ac:dyDescent="0.25">
      <c r="A2830">
        <f t="shared" si="44"/>
        <v>2830</v>
      </c>
    </row>
    <row r="2831" spans="1:1" x14ac:dyDescent="0.25">
      <c r="A2831">
        <f t="shared" si="44"/>
        <v>2831</v>
      </c>
    </row>
    <row r="2832" spans="1:1" x14ac:dyDescent="0.25">
      <c r="A2832">
        <f t="shared" si="44"/>
        <v>2832</v>
      </c>
    </row>
    <row r="2833" spans="1:1" x14ac:dyDescent="0.25">
      <c r="A2833">
        <f t="shared" si="44"/>
        <v>2833</v>
      </c>
    </row>
    <row r="2834" spans="1:1" x14ac:dyDescent="0.25">
      <c r="A2834">
        <f t="shared" si="44"/>
        <v>2834</v>
      </c>
    </row>
    <row r="2835" spans="1:1" x14ac:dyDescent="0.25">
      <c r="A2835">
        <f t="shared" si="44"/>
        <v>2835</v>
      </c>
    </row>
    <row r="2836" spans="1:1" x14ac:dyDescent="0.25">
      <c r="A2836">
        <f t="shared" si="44"/>
        <v>2836</v>
      </c>
    </row>
    <row r="2837" spans="1:1" x14ac:dyDescent="0.25">
      <c r="A2837">
        <f t="shared" si="44"/>
        <v>2837</v>
      </c>
    </row>
    <row r="2838" spans="1:1" x14ac:dyDescent="0.25">
      <c r="A2838">
        <f t="shared" si="44"/>
        <v>2838</v>
      </c>
    </row>
    <row r="2839" spans="1:1" x14ac:dyDescent="0.25">
      <c r="A2839">
        <f t="shared" si="44"/>
        <v>2839</v>
      </c>
    </row>
    <row r="2840" spans="1:1" x14ac:dyDescent="0.25">
      <c r="A2840">
        <f t="shared" si="44"/>
        <v>2840</v>
      </c>
    </row>
    <row r="2841" spans="1:1" x14ac:dyDescent="0.25">
      <c r="A2841">
        <f t="shared" si="44"/>
        <v>2841</v>
      </c>
    </row>
    <row r="2842" spans="1:1" x14ac:dyDescent="0.25">
      <c r="A2842">
        <f t="shared" si="44"/>
        <v>2842</v>
      </c>
    </row>
    <row r="2843" spans="1:1" x14ac:dyDescent="0.25">
      <c r="A2843">
        <f t="shared" si="44"/>
        <v>2843</v>
      </c>
    </row>
    <row r="2844" spans="1:1" x14ac:dyDescent="0.25">
      <c r="A2844">
        <f t="shared" si="44"/>
        <v>2844</v>
      </c>
    </row>
    <row r="2845" spans="1:1" x14ac:dyDescent="0.25">
      <c r="A2845">
        <f t="shared" si="44"/>
        <v>2845</v>
      </c>
    </row>
    <row r="2846" spans="1:1" x14ac:dyDescent="0.25">
      <c r="A2846">
        <f t="shared" si="44"/>
        <v>2846</v>
      </c>
    </row>
    <row r="2847" spans="1:1" x14ac:dyDescent="0.25">
      <c r="A2847">
        <f t="shared" si="44"/>
        <v>2847</v>
      </c>
    </row>
    <row r="2848" spans="1:1" x14ac:dyDescent="0.25">
      <c r="A2848">
        <f t="shared" si="44"/>
        <v>2848</v>
      </c>
    </row>
    <row r="2849" spans="1:1" x14ac:dyDescent="0.25">
      <c r="A2849">
        <f t="shared" si="44"/>
        <v>2849</v>
      </c>
    </row>
    <row r="2850" spans="1:1" x14ac:dyDescent="0.25">
      <c r="A2850">
        <f t="shared" si="44"/>
        <v>2850</v>
      </c>
    </row>
    <row r="2851" spans="1:1" x14ac:dyDescent="0.25">
      <c r="A2851">
        <f t="shared" si="44"/>
        <v>2851</v>
      </c>
    </row>
    <row r="2852" spans="1:1" x14ac:dyDescent="0.25">
      <c r="A2852">
        <f t="shared" si="44"/>
        <v>2852</v>
      </c>
    </row>
    <row r="2853" spans="1:1" x14ac:dyDescent="0.25">
      <c r="A2853">
        <f t="shared" si="44"/>
        <v>2853</v>
      </c>
    </row>
    <row r="2854" spans="1:1" x14ac:dyDescent="0.25">
      <c r="A2854">
        <f t="shared" si="44"/>
        <v>2854</v>
      </c>
    </row>
    <row r="2855" spans="1:1" x14ac:dyDescent="0.25">
      <c r="A2855">
        <f t="shared" si="44"/>
        <v>2855</v>
      </c>
    </row>
    <row r="2856" spans="1:1" x14ac:dyDescent="0.25">
      <c r="A2856">
        <f t="shared" si="44"/>
        <v>2856</v>
      </c>
    </row>
    <row r="2857" spans="1:1" x14ac:dyDescent="0.25">
      <c r="A2857">
        <f t="shared" si="44"/>
        <v>2857</v>
      </c>
    </row>
    <row r="2858" spans="1:1" x14ac:dyDescent="0.25">
      <c r="A2858">
        <f t="shared" si="44"/>
        <v>2858</v>
      </c>
    </row>
    <row r="2859" spans="1:1" x14ac:dyDescent="0.25">
      <c r="A2859">
        <f t="shared" si="44"/>
        <v>2859</v>
      </c>
    </row>
    <row r="2860" spans="1:1" x14ac:dyDescent="0.25">
      <c r="A2860">
        <f t="shared" si="44"/>
        <v>2860</v>
      </c>
    </row>
    <row r="2861" spans="1:1" x14ac:dyDescent="0.25">
      <c r="A2861">
        <f t="shared" si="44"/>
        <v>2861</v>
      </c>
    </row>
    <row r="2862" spans="1:1" x14ac:dyDescent="0.25">
      <c r="A2862">
        <f t="shared" si="44"/>
        <v>2862</v>
      </c>
    </row>
    <row r="2863" spans="1:1" x14ac:dyDescent="0.25">
      <c r="A2863">
        <f t="shared" si="44"/>
        <v>2863</v>
      </c>
    </row>
    <row r="2864" spans="1:1" x14ac:dyDescent="0.25">
      <c r="A2864">
        <f t="shared" si="44"/>
        <v>2864</v>
      </c>
    </row>
    <row r="2865" spans="1:1" x14ac:dyDescent="0.25">
      <c r="A2865">
        <f t="shared" si="44"/>
        <v>2865</v>
      </c>
    </row>
    <row r="2866" spans="1:1" x14ac:dyDescent="0.25">
      <c r="A2866">
        <f t="shared" si="44"/>
        <v>2866</v>
      </c>
    </row>
    <row r="2867" spans="1:1" x14ac:dyDescent="0.25">
      <c r="A2867">
        <f t="shared" si="44"/>
        <v>2867</v>
      </c>
    </row>
    <row r="2868" spans="1:1" x14ac:dyDescent="0.25">
      <c r="A2868">
        <f t="shared" si="44"/>
        <v>2868</v>
      </c>
    </row>
    <row r="2869" spans="1:1" x14ac:dyDescent="0.25">
      <c r="A2869">
        <f t="shared" si="44"/>
        <v>2869</v>
      </c>
    </row>
    <row r="2870" spans="1:1" x14ac:dyDescent="0.25">
      <c r="A2870">
        <f t="shared" si="44"/>
        <v>2870</v>
      </c>
    </row>
    <row r="2871" spans="1:1" x14ac:dyDescent="0.25">
      <c r="A2871">
        <f t="shared" si="44"/>
        <v>2871</v>
      </c>
    </row>
    <row r="2872" spans="1:1" x14ac:dyDescent="0.25">
      <c r="A2872">
        <f t="shared" si="44"/>
        <v>2872</v>
      </c>
    </row>
    <row r="2873" spans="1:1" x14ac:dyDescent="0.25">
      <c r="A2873">
        <f t="shared" si="44"/>
        <v>2873</v>
      </c>
    </row>
    <row r="2874" spans="1:1" x14ac:dyDescent="0.25">
      <c r="A2874">
        <f t="shared" si="44"/>
        <v>2874</v>
      </c>
    </row>
    <row r="2875" spans="1:1" x14ac:dyDescent="0.25">
      <c r="A2875">
        <f t="shared" si="44"/>
        <v>2875</v>
      </c>
    </row>
    <row r="2876" spans="1:1" x14ac:dyDescent="0.25">
      <c r="A2876">
        <f t="shared" si="44"/>
        <v>2876</v>
      </c>
    </row>
    <row r="2877" spans="1:1" x14ac:dyDescent="0.25">
      <c r="A2877">
        <f t="shared" si="44"/>
        <v>2877</v>
      </c>
    </row>
    <row r="2878" spans="1:1" x14ac:dyDescent="0.25">
      <c r="A2878">
        <f t="shared" si="44"/>
        <v>2878</v>
      </c>
    </row>
    <row r="2879" spans="1:1" x14ac:dyDescent="0.25">
      <c r="A2879">
        <f t="shared" si="44"/>
        <v>2879</v>
      </c>
    </row>
    <row r="2880" spans="1:1" x14ac:dyDescent="0.25">
      <c r="A2880">
        <f t="shared" si="44"/>
        <v>2880</v>
      </c>
    </row>
    <row r="2881" spans="1:1" x14ac:dyDescent="0.25">
      <c r="A2881">
        <f t="shared" si="44"/>
        <v>2881</v>
      </c>
    </row>
    <row r="2882" spans="1:1" x14ac:dyDescent="0.25">
      <c r="A2882">
        <f t="shared" si="44"/>
        <v>2882</v>
      </c>
    </row>
    <row r="2883" spans="1:1" x14ac:dyDescent="0.25">
      <c r="A2883">
        <f t="shared" ref="A2883:A2946" si="45">A2882+1</f>
        <v>2883</v>
      </c>
    </row>
    <row r="2884" spans="1:1" x14ac:dyDescent="0.25">
      <c r="A2884">
        <f t="shared" si="45"/>
        <v>2884</v>
      </c>
    </row>
    <row r="2885" spans="1:1" x14ac:dyDescent="0.25">
      <c r="A2885">
        <f t="shared" si="45"/>
        <v>2885</v>
      </c>
    </row>
    <row r="2886" spans="1:1" x14ac:dyDescent="0.25">
      <c r="A2886">
        <f t="shared" si="45"/>
        <v>2886</v>
      </c>
    </row>
    <row r="2887" spans="1:1" x14ac:dyDescent="0.25">
      <c r="A2887">
        <f t="shared" si="45"/>
        <v>2887</v>
      </c>
    </row>
    <row r="2888" spans="1:1" x14ac:dyDescent="0.25">
      <c r="A2888">
        <f t="shared" si="45"/>
        <v>2888</v>
      </c>
    </row>
    <row r="2889" spans="1:1" x14ac:dyDescent="0.25">
      <c r="A2889">
        <f t="shared" si="45"/>
        <v>2889</v>
      </c>
    </row>
    <row r="2890" spans="1:1" x14ac:dyDescent="0.25">
      <c r="A2890">
        <f t="shared" si="45"/>
        <v>2890</v>
      </c>
    </row>
    <row r="2891" spans="1:1" x14ac:dyDescent="0.25">
      <c r="A2891">
        <f t="shared" si="45"/>
        <v>2891</v>
      </c>
    </row>
    <row r="2892" spans="1:1" x14ac:dyDescent="0.25">
      <c r="A2892">
        <f t="shared" si="45"/>
        <v>2892</v>
      </c>
    </row>
    <row r="2893" spans="1:1" x14ac:dyDescent="0.25">
      <c r="A2893">
        <f t="shared" si="45"/>
        <v>2893</v>
      </c>
    </row>
    <row r="2894" spans="1:1" x14ac:dyDescent="0.25">
      <c r="A2894">
        <f t="shared" si="45"/>
        <v>2894</v>
      </c>
    </row>
    <row r="2895" spans="1:1" x14ac:dyDescent="0.25">
      <c r="A2895">
        <f t="shared" si="45"/>
        <v>2895</v>
      </c>
    </row>
    <row r="2896" spans="1:1" x14ac:dyDescent="0.25">
      <c r="A2896">
        <f t="shared" si="45"/>
        <v>2896</v>
      </c>
    </row>
    <row r="2897" spans="1:1" x14ac:dyDescent="0.25">
      <c r="A2897">
        <f t="shared" si="45"/>
        <v>2897</v>
      </c>
    </row>
    <row r="2898" spans="1:1" x14ac:dyDescent="0.25">
      <c r="A2898">
        <f t="shared" si="45"/>
        <v>2898</v>
      </c>
    </row>
    <row r="2899" spans="1:1" x14ac:dyDescent="0.25">
      <c r="A2899">
        <f t="shared" si="45"/>
        <v>2899</v>
      </c>
    </row>
    <row r="2900" spans="1:1" x14ac:dyDescent="0.25">
      <c r="A2900">
        <f t="shared" si="45"/>
        <v>2900</v>
      </c>
    </row>
    <row r="2901" spans="1:1" x14ac:dyDescent="0.25">
      <c r="A2901">
        <f t="shared" si="45"/>
        <v>2901</v>
      </c>
    </row>
    <row r="2902" spans="1:1" x14ac:dyDescent="0.25">
      <c r="A2902">
        <f t="shared" si="45"/>
        <v>2902</v>
      </c>
    </row>
    <row r="2903" spans="1:1" x14ac:dyDescent="0.25">
      <c r="A2903">
        <f t="shared" si="45"/>
        <v>2903</v>
      </c>
    </row>
    <row r="2904" spans="1:1" x14ac:dyDescent="0.25">
      <c r="A2904">
        <f t="shared" si="45"/>
        <v>2904</v>
      </c>
    </row>
    <row r="2905" spans="1:1" x14ac:dyDescent="0.25">
      <c r="A2905">
        <f t="shared" si="45"/>
        <v>2905</v>
      </c>
    </row>
    <row r="2906" spans="1:1" x14ac:dyDescent="0.25">
      <c r="A2906">
        <f t="shared" si="45"/>
        <v>2906</v>
      </c>
    </row>
    <row r="2907" spans="1:1" x14ac:dyDescent="0.25">
      <c r="A2907">
        <f t="shared" si="45"/>
        <v>2907</v>
      </c>
    </row>
    <row r="2908" spans="1:1" x14ac:dyDescent="0.25">
      <c r="A2908">
        <f t="shared" si="45"/>
        <v>2908</v>
      </c>
    </row>
    <row r="2909" spans="1:1" x14ac:dyDescent="0.25">
      <c r="A2909">
        <f t="shared" si="45"/>
        <v>2909</v>
      </c>
    </row>
    <row r="2910" spans="1:1" x14ac:dyDescent="0.25">
      <c r="A2910">
        <f t="shared" si="45"/>
        <v>2910</v>
      </c>
    </row>
    <row r="2911" spans="1:1" x14ac:dyDescent="0.25">
      <c r="A2911">
        <f t="shared" si="45"/>
        <v>2911</v>
      </c>
    </row>
    <row r="2912" spans="1:1" x14ac:dyDescent="0.25">
      <c r="A2912">
        <f t="shared" si="45"/>
        <v>2912</v>
      </c>
    </row>
    <row r="2913" spans="1:1" x14ac:dyDescent="0.25">
      <c r="A2913">
        <f t="shared" si="45"/>
        <v>2913</v>
      </c>
    </row>
    <row r="2914" spans="1:1" x14ac:dyDescent="0.25">
      <c r="A2914">
        <f t="shared" si="45"/>
        <v>2914</v>
      </c>
    </row>
    <row r="2915" spans="1:1" x14ac:dyDescent="0.25">
      <c r="A2915">
        <f t="shared" si="45"/>
        <v>2915</v>
      </c>
    </row>
    <row r="2916" spans="1:1" x14ac:dyDescent="0.25">
      <c r="A2916">
        <f t="shared" si="45"/>
        <v>2916</v>
      </c>
    </row>
    <row r="2917" spans="1:1" x14ac:dyDescent="0.25">
      <c r="A2917">
        <f t="shared" si="45"/>
        <v>2917</v>
      </c>
    </row>
    <row r="2918" spans="1:1" x14ac:dyDescent="0.25">
      <c r="A2918">
        <f t="shared" si="45"/>
        <v>2918</v>
      </c>
    </row>
    <row r="2919" spans="1:1" x14ac:dyDescent="0.25">
      <c r="A2919">
        <f t="shared" si="45"/>
        <v>2919</v>
      </c>
    </row>
    <row r="2920" spans="1:1" x14ac:dyDescent="0.25">
      <c r="A2920">
        <f t="shared" si="45"/>
        <v>2920</v>
      </c>
    </row>
    <row r="2921" spans="1:1" x14ac:dyDescent="0.25">
      <c r="A2921">
        <f t="shared" si="45"/>
        <v>2921</v>
      </c>
    </row>
    <row r="2922" spans="1:1" x14ac:dyDescent="0.25">
      <c r="A2922">
        <f t="shared" si="45"/>
        <v>2922</v>
      </c>
    </row>
    <row r="2923" spans="1:1" x14ac:dyDescent="0.25">
      <c r="A2923">
        <f t="shared" si="45"/>
        <v>2923</v>
      </c>
    </row>
    <row r="2924" spans="1:1" x14ac:dyDescent="0.25">
      <c r="A2924">
        <f t="shared" si="45"/>
        <v>2924</v>
      </c>
    </row>
    <row r="2925" spans="1:1" x14ac:dyDescent="0.25">
      <c r="A2925">
        <f t="shared" si="45"/>
        <v>2925</v>
      </c>
    </row>
    <row r="2926" spans="1:1" x14ac:dyDescent="0.25">
      <c r="A2926">
        <f t="shared" si="45"/>
        <v>2926</v>
      </c>
    </row>
    <row r="2927" spans="1:1" x14ac:dyDescent="0.25">
      <c r="A2927">
        <f t="shared" si="45"/>
        <v>2927</v>
      </c>
    </row>
    <row r="2928" spans="1:1" x14ac:dyDescent="0.25">
      <c r="A2928">
        <f t="shared" si="45"/>
        <v>2928</v>
      </c>
    </row>
    <row r="2929" spans="1:1" x14ac:dyDescent="0.25">
      <c r="A2929">
        <f t="shared" si="45"/>
        <v>2929</v>
      </c>
    </row>
    <row r="2930" spans="1:1" x14ac:dyDescent="0.25">
      <c r="A2930">
        <f t="shared" si="45"/>
        <v>2930</v>
      </c>
    </row>
    <row r="2931" spans="1:1" x14ac:dyDescent="0.25">
      <c r="A2931">
        <f t="shared" si="45"/>
        <v>2931</v>
      </c>
    </row>
    <row r="2932" spans="1:1" x14ac:dyDescent="0.25">
      <c r="A2932">
        <f t="shared" si="45"/>
        <v>2932</v>
      </c>
    </row>
    <row r="2933" spans="1:1" x14ac:dyDescent="0.25">
      <c r="A2933">
        <f t="shared" si="45"/>
        <v>2933</v>
      </c>
    </row>
    <row r="2934" spans="1:1" x14ac:dyDescent="0.25">
      <c r="A2934">
        <f t="shared" si="45"/>
        <v>2934</v>
      </c>
    </row>
    <row r="2935" spans="1:1" x14ac:dyDescent="0.25">
      <c r="A2935">
        <f t="shared" si="45"/>
        <v>2935</v>
      </c>
    </row>
    <row r="2936" spans="1:1" x14ac:dyDescent="0.25">
      <c r="A2936">
        <f t="shared" si="45"/>
        <v>2936</v>
      </c>
    </row>
    <row r="2937" spans="1:1" x14ac:dyDescent="0.25">
      <c r="A2937">
        <f t="shared" si="45"/>
        <v>2937</v>
      </c>
    </row>
    <row r="2938" spans="1:1" x14ac:dyDescent="0.25">
      <c r="A2938">
        <f t="shared" si="45"/>
        <v>2938</v>
      </c>
    </row>
    <row r="2939" spans="1:1" x14ac:dyDescent="0.25">
      <c r="A2939">
        <f t="shared" si="45"/>
        <v>2939</v>
      </c>
    </row>
    <row r="2940" spans="1:1" x14ac:dyDescent="0.25">
      <c r="A2940">
        <f t="shared" si="45"/>
        <v>2940</v>
      </c>
    </row>
    <row r="2941" spans="1:1" x14ac:dyDescent="0.25">
      <c r="A2941">
        <f t="shared" si="45"/>
        <v>2941</v>
      </c>
    </row>
    <row r="2942" spans="1:1" x14ac:dyDescent="0.25">
      <c r="A2942">
        <f t="shared" si="45"/>
        <v>2942</v>
      </c>
    </row>
    <row r="2943" spans="1:1" x14ac:dyDescent="0.25">
      <c r="A2943">
        <f t="shared" si="45"/>
        <v>2943</v>
      </c>
    </row>
    <row r="2944" spans="1:1" x14ac:dyDescent="0.25">
      <c r="A2944">
        <f t="shared" si="45"/>
        <v>2944</v>
      </c>
    </row>
    <row r="2945" spans="1:1" x14ac:dyDescent="0.25">
      <c r="A2945">
        <f t="shared" si="45"/>
        <v>2945</v>
      </c>
    </row>
    <row r="2946" spans="1:1" x14ac:dyDescent="0.25">
      <c r="A2946">
        <f t="shared" si="45"/>
        <v>2946</v>
      </c>
    </row>
    <row r="2947" spans="1:1" x14ac:dyDescent="0.25">
      <c r="A2947">
        <f t="shared" ref="A2947:A3010" si="46">A2946+1</f>
        <v>2947</v>
      </c>
    </row>
    <row r="2948" spans="1:1" x14ac:dyDescent="0.25">
      <c r="A2948">
        <f t="shared" si="46"/>
        <v>2948</v>
      </c>
    </row>
    <row r="2949" spans="1:1" x14ac:dyDescent="0.25">
      <c r="A2949">
        <f t="shared" si="46"/>
        <v>2949</v>
      </c>
    </row>
    <row r="2950" spans="1:1" x14ac:dyDescent="0.25">
      <c r="A2950">
        <f t="shared" si="46"/>
        <v>2950</v>
      </c>
    </row>
    <row r="2951" spans="1:1" x14ac:dyDescent="0.25">
      <c r="A2951">
        <f t="shared" si="46"/>
        <v>2951</v>
      </c>
    </row>
    <row r="2952" spans="1:1" x14ac:dyDescent="0.25">
      <c r="A2952">
        <f t="shared" si="46"/>
        <v>2952</v>
      </c>
    </row>
    <row r="2953" spans="1:1" x14ac:dyDescent="0.25">
      <c r="A2953">
        <f t="shared" si="46"/>
        <v>2953</v>
      </c>
    </row>
    <row r="2954" spans="1:1" x14ac:dyDescent="0.25">
      <c r="A2954">
        <f t="shared" si="46"/>
        <v>2954</v>
      </c>
    </row>
    <row r="2955" spans="1:1" x14ac:dyDescent="0.25">
      <c r="A2955">
        <f t="shared" si="46"/>
        <v>2955</v>
      </c>
    </row>
    <row r="2956" spans="1:1" x14ac:dyDescent="0.25">
      <c r="A2956">
        <f t="shared" si="46"/>
        <v>2956</v>
      </c>
    </row>
    <row r="2957" spans="1:1" x14ac:dyDescent="0.25">
      <c r="A2957">
        <f t="shared" si="46"/>
        <v>2957</v>
      </c>
    </row>
    <row r="2958" spans="1:1" x14ac:dyDescent="0.25">
      <c r="A2958">
        <f t="shared" si="46"/>
        <v>2958</v>
      </c>
    </row>
    <row r="2959" spans="1:1" x14ac:dyDescent="0.25">
      <c r="A2959">
        <f t="shared" si="46"/>
        <v>2959</v>
      </c>
    </row>
    <row r="2960" spans="1:1" x14ac:dyDescent="0.25">
      <c r="A2960">
        <f t="shared" si="46"/>
        <v>2960</v>
      </c>
    </row>
    <row r="2961" spans="1:1" x14ac:dyDescent="0.25">
      <c r="A2961">
        <f t="shared" si="46"/>
        <v>2961</v>
      </c>
    </row>
    <row r="2962" spans="1:1" x14ac:dyDescent="0.25">
      <c r="A2962">
        <f t="shared" si="46"/>
        <v>2962</v>
      </c>
    </row>
    <row r="2963" spans="1:1" x14ac:dyDescent="0.25">
      <c r="A2963">
        <f t="shared" si="46"/>
        <v>2963</v>
      </c>
    </row>
    <row r="2964" spans="1:1" x14ac:dyDescent="0.25">
      <c r="A2964">
        <f t="shared" si="46"/>
        <v>2964</v>
      </c>
    </row>
    <row r="2965" spans="1:1" x14ac:dyDescent="0.25">
      <c r="A2965">
        <f t="shared" si="46"/>
        <v>2965</v>
      </c>
    </row>
    <row r="2966" spans="1:1" x14ac:dyDescent="0.25">
      <c r="A2966">
        <f t="shared" si="46"/>
        <v>2966</v>
      </c>
    </row>
    <row r="2967" spans="1:1" x14ac:dyDescent="0.25">
      <c r="A2967">
        <f t="shared" si="46"/>
        <v>2967</v>
      </c>
    </row>
    <row r="2968" spans="1:1" x14ac:dyDescent="0.25">
      <c r="A2968">
        <f t="shared" si="46"/>
        <v>2968</v>
      </c>
    </row>
    <row r="2969" spans="1:1" x14ac:dyDescent="0.25">
      <c r="A2969">
        <f t="shared" si="46"/>
        <v>2969</v>
      </c>
    </row>
    <row r="2970" spans="1:1" x14ac:dyDescent="0.25">
      <c r="A2970">
        <f t="shared" si="46"/>
        <v>2970</v>
      </c>
    </row>
    <row r="2971" spans="1:1" x14ac:dyDescent="0.25">
      <c r="A2971">
        <f t="shared" si="46"/>
        <v>2971</v>
      </c>
    </row>
    <row r="2972" spans="1:1" x14ac:dyDescent="0.25">
      <c r="A2972">
        <f t="shared" si="46"/>
        <v>2972</v>
      </c>
    </row>
    <row r="2973" spans="1:1" x14ac:dyDescent="0.25">
      <c r="A2973">
        <f t="shared" si="46"/>
        <v>2973</v>
      </c>
    </row>
    <row r="2974" spans="1:1" x14ac:dyDescent="0.25">
      <c r="A2974">
        <f t="shared" si="46"/>
        <v>2974</v>
      </c>
    </row>
    <row r="2975" spans="1:1" x14ac:dyDescent="0.25">
      <c r="A2975">
        <f t="shared" si="46"/>
        <v>2975</v>
      </c>
    </row>
    <row r="2976" spans="1:1" x14ac:dyDescent="0.25">
      <c r="A2976">
        <f t="shared" si="46"/>
        <v>2976</v>
      </c>
    </row>
    <row r="2977" spans="1:1" x14ac:dyDescent="0.25">
      <c r="A2977">
        <f t="shared" si="46"/>
        <v>2977</v>
      </c>
    </row>
    <row r="2978" spans="1:1" x14ac:dyDescent="0.25">
      <c r="A2978">
        <f t="shared" si="46"/>
        <v>2978</v>
      </c>
    </row>
    <row r="2979" spans="1:1" x14ac:dyDescent="0.25">
      <c r="A2979">
        <f t="shared" si="46"/>
        <v>2979</v>
      </c>
    </row>
    <row r="2980" spans="1:1" x14ac:dyDescent="0.25">
      <c r="A2980">
        <f t="shared" si="46"/>
        <v>2980</v>
      </c>
    </row>
    <row r="2981" spans="1:1" x14ac:dyDescent="0.25">
      <c r="A2981">
        <f t="shared" si="46"/>
        <v>2981</v>
      </c>
    </row>
    <row r="2982" spans="1:1" x14ac:dyDescent="0.25">
      <c r="A2982">
        <f t="shared" si="46"/>
        <v>2982</v>
      </c>
    </row>
    <row r="2983" spans="1:1" x14ac:dyDescent="0.25">
      <c r="A2983">
        <f t="shared" si="46"/>
        <v>2983</v>
      </c>
    </row>
    <row r="2984" spans="1:1" x14ac:dyDescent="0.25">
      <c r="A2984">
        <f t="shared" si="46"/>
        <v>2984</v>
      </c>
    </row>
    <row r="2985" spans="1:1" x14ac:dyDescent="0.25">
      <c r="A2985">
        <f t="shared" si="46"/>
        <v>2985</v>
      </c>
    </row>
    <row r="2986" spans="1:1" x14ac:dyDescent="0.25">
      <c r="A2986">
        <f t="shared" si="46"/>
        <v>2986</v>
      </c>
    </row>
    <row r="2987" spans="1:1" x14ac:dyDescent="0.25">
      <c r="A2987">
        <f t="shared" si="46"/>
        <v>2987</v>
      </c>
    </row>
    <row r="2988" spans="1:1" x14ac:dyDescent="0.25">
      <c r="A2988">
        <f t="shared" si="46"/>
        <v>2988</v>
      </c>
    </row>
    <row r="2989" spans="1:1" x14ac:dyDescent="0.25">
      <c r="A2989">
        <f t="shared" si="46"/>
        <v>2989</v>
      </c>
    </row>
    <row r="2990" spans="1:1" x14ac:dyDescent="0.25">
      <c r="A2990">
        <f t="shared" si="46"/>
        <v>2990</v>
      </c>
    </row>
    <row r="2991" spans="1:1" x14ac:dyDescent="0.25">
      <c r="A2991">
        <f t="shared" si="46"/>
        <v>2991</v>
      </c>
    </row>
    <row r="2992" spans="1:1" x14ac:dyDescent="0.25">
      <c r="A2992">
        <f t="shared" si="46"/>
        <v>2992</v>
      </c>
    </row>
    <row r="2993" spans="1:1" x14ac:dyDescent="0.25">
      <c r="A2993">
        <f t="shared" si="46"/>
        <v>2993</v>
      </c>
    </row>
    <row r="2994" spans="1:1" x14ac:dyDescent="0.25">
      <c r="A2994">
        <f t="shared" si="46"/>
        <v>2994</v>
      </c>
    </row>
    <row r="2995" spans="1:1" x14ac:dyDescent="0.25">
      <c r="A2995">
        <f t="shared" si="46"/>
        <v>2995</v>
      </c>
    </row>
    <row r="2996" spans="1:1" x14ac:dyDescent="0.25">
      <c r="A2996">
        <f t="shared" si="46"/>
        <v>2996</v>
      </c>
    </row>
    <row r="2997" spans="1:1" x14ac:dyDescent="0.25">
      <c r="A2997">
        <f t="shared" si="46"/>
        <v>2997</v>
      </c>
    </row>
    <row r="2998" spans="1:1" x14ac:dyDescent="0.25">
      <c r="A2998">
        <f t="shared" si="46"/>
        <v>2998</v>
      </c>
    </row>
    <row r="2999" spans="1:1" x14ac:dyDescent="0.25">
      <c r="A2999">
        <f t="shared" si="46"/>
        <v>2999</v>
      </c>
    </row>
    <row r="3000" spans="1:1" x14ac:dyDescent="0.25">
      <c r="A3000">
        <f t="shared" si="46"/>
        <v>3000</v>
      </c>
    </row>
    <row r="3001" spans="1:1" x14ac:dyDescent="0.25">
      <c r="A3001">
        <f t="shared" si="46"/>
        <v>3001</v>
      </c>
    </row>
    <row r="3002" spans="1:1" x14ac:dyDescent="0.25">
      <c r="A3002">
        <f t="shared" si="46"/>
        <v>3002</v>
      </c>
    </row>
    <row r="3003" spans="1:1" x14ac:dyDescent="0.25">
      <c r="A3003">
        <f t="shared" si="46"/>
        <v>3003</v>
      </c>
    </row>
    <row r="3004" spans="1:1" x14ac:dyDescent="0.25">
      <c r="A3004">
        <f t="shared" si="46"/>
        <v>3004</v>
      </c>
    </row>
    <row r="3005" spans="1:1" x14ac:dyDescent="0.25">
      <c r="A3005">
        <f t="shared" si="46"/>
        <v>3005</v>
      </c>
    </row>
    <row r="3006" spans="1:1" x14ac:dyDescent="0.25">
      <c r="A3006">
        <f t="shared" si="46"/>
        <v>3006</v>
      </c>
    </row>
    <row r="3007" spans="1:1" x14ac:dyDescent="0.25">
      <c r="A3007">
        <f t="shared" si="46"/>
        <v>3007</v>
      </c>
    </row>
    <row r="3008" spans="1:1" x14ac:dyDescent="0.25">
      <c r="A3008">
        <f t="shared" si="46"/>
        <v>3008</v>
      </c>
    </row>
    <row r="3009" spans="1:1" x14ac:dyDescent="0.25">
      <c r="A3009">
        <f t="shared" si="46"/>
        <v>3009</v>
      </c>
    </row>
    <row r="3010" spans="1:1" x14ac:dyDescent="0.25">
      <c r="A3010">
        <f t="shared" si="46"/>
        <v>3010</v>
      </c>
    </row>
    <row r="3011" spans="1:1" x14ac:dyDescent="0.25">
      <c r="A3011">
        <f t="shared" ref="A3011:A3074" si="47">A3010+1</f>
        <v>3011</v>
      </c>
    </row>
    <row r="3012" spans="1:1" x14ac:dyDescent="0.25">
      <c r="A3012">
        <f t="shared" si="47"/>
        <v>3012</v>
      </c>
    </row>
    <row r="3013" spans="1:1" x14ac:dyDescent="0.25">
      <c r="A3013">
        <f t="shared" si="47"/>
        <v>3013</v>
      </c>
    </row>
    <row r="3014" spans="1:1" x14ac:dyDescent="0.25">
      <c r="A3014">
        <f t="shared" si="47"/>
        <v>3014</v>
      </c>
    </row>
    <row r="3015" spans="1:1" x14ac:dyDescent="0.25">
      <c r="A3015">
        <f t="shared" si="47"/>
        <v>3015</v>
      </c>
    </row>
    <row r="3016" spans="1:1" x14ac:dyDescent="0.25">
      <c r="A3016">
        <f t="shared" si="47"/>
        <v>3016</v>
      </c>
    </row>
    <row r="3017" spans="1:1" x14ac:dyDescent="0.25">
      <c r="A3017">
        <f t="shared" si="47"/>
        <v>3017</v>
      </c>
    </row>
    <row r="3018" spans="1:1" x14ac:dyDescent="0.25">
      <c r="A3018">
        <f t="shared" si="47"/>
        <v>3018</v>
      </c>
    </row>
    <row r="3019" spans="1:1" x14ac:dyDescent="0.25">
      <c r="A3019">
        <f t="shared" si="47"/>
        <v>3019</v>
      </c>
    </row>
    <row r="3020" spans="1:1" x14ac:dyDescent="0.25">
      <c r="A3020">
        <f t="shared" si="47"/>
        <v>3020</v>
      </c>
    </row>
    <row r="3021" spans="1:1" x14ac:dyDescent="0.25">
      <c r="A3021">
        <f t="shared" si="47"/>
        <v>3021</v>
      </c>
    </row>
    <row r="3022" spans="1:1" x14ac:dyDescent="0.25">
      <c r="A3022">
        <f t="shared" si="47"/>
        <v>3022</v>
      </c>
    </row>
    <row r="3023" spans="1:1" x14ac:dyDescent="0.25">
      <c r="A3023">
        <f t="shared" si="47"/>
        <v>3023</v>
      </c>
    </row>
    <row r="3024" spans="1:1" x14ac:dyDescent="0.25">
      <c r="A3024">
        <f t="shared" si="47"/>
        <v>3024</v>
      </c>
    </row>
    <row r="3025" spans="1:1" x14ac:dyDescent="0.25">
      <c r="A3025">
        <f t="shared" si="47"/>
        <v>3025</v>
      </c>
    </row>
    <row r="3026" spans="1:1" x14ac:dyDescent="0.25">
      <c r="A3026">
        <f t="shared" si="47"/>
        <v>3026</v>
      </c>
    </row>
    <row r="3027" spans="1:1" x14ac:dyDescent="0.25">
      <c r="A3027">
        <f t="shared" si="47"/>
        <v>3027</v>
      </c>
    </row>
    <row r="3028" spans="1:1" x14ac:dyDescent="0.25">
      <c r="A3028">
        <f t="shared" si="47"/>
        <v>3028</v>
      </c>
    </row>
    <row r="3029" spans="1:1" x14ac:dyDescent="0.25">
      <c r="A3029">
        <f t="shared" si="47"/>
        <v>3029</v>
      </c>
    </row>
    <row r="3030" spans="1:1" x14ac:dyDescent="0.25">
      <c r="A3030">
        <f t="shared" si="47"/>
        <v>3030</v>
      </c>
    </row>
    <row r="3031" spans="1:1" x14ac:dyDescent="0.25">
      <c r="A3031">
        <f t="shared" si="47"/>
        <v>3031</v>
      </c>
    </row>
    <row r="3032" spans="1:1" x14ac:dyDescent="0.25">
      <c r="A3032">
        <f t="shared" si="47"/>
        <v>3032</v>
      </c>
    </row>
    <row r="3033" spans="1:1" x14ac:dyDescent="0.25">
      <c r="A3033">
        <f t="shared" si="47"/>
        <v>3033</v>
      </c>
    </row>
    <row r="3034" spans="1:1" x14ac:dyDescent="0.25">
      <c r="A3034">
        <f t="shared" si="47"/>
        <v>3034</v>
      </c>
    </row>
    <row r="3035" spans="1:1" x14ac:dyDescent="0.25">
      <c r="A3035">
        <f t="shared" si="47"/>
        <v>3035</v>
      </c>
    </row>
    <row r="3036" spans="1:1" x14ac:dyDescent="0.25">
      <c r="A3036">
        <f t="shared" si="47"/>
        <v>3036</v>
      </c>
    </row>
    <row r="3037" spans="1:1" x14ac:dyDescent="0.25">
      <c r="A3037">
        <f t="shared" si="47"/>
        <v>3037</v>
      </c>
    </row>
    <row r="3038" spans="1:1" x14ac:dyDescent="0.25">
      <c r="A3038">
        <f t="shared" si="47"/>
        <v>3038</v>
      </c>
    </row>
    <row r="3039" spans="1:1" x14ac:dyDescent="0.25">
      <c r="A3039">
        <f t="shared" si="47"/>
        <v>3039</v>
      </c>
    </row>
    <row r="3040" spans="1:1" x14ac:dyDescent="0.25">
      <c r="A3040">
        <f t="shared" si="47"/>
        <v>3040</v>
      </c>
    </row>
    <row r="3041" spans="1:1" x14ac:dyDescent="0.25">
      <c r="A3041">
        <f t="shared" si="47"/>
        <v>3041</v>
      </c>
    </row>
    <row r="3042" spans="1:1" x14ac:dyDescent="0.25">
      <c r="A3042">
        <f t="shared" si="47"/>
        <v>3042</v>
      </c>
    </row>
    <row r="3043" spans="1:1" x14ac:dyDescent="0.25">
      <c r="A3043">
        <f t="shared" si="47"/>
        <v>3043</v>
      </c>
    </row>
    <row r="3044" spans="1:1" x14ac:dyDescent="0.25">
      <c r="A3044">
        <f t="shared" si="47"/>
        <v>3044</v>
      </c>
    </row>
    <row r="3045" spans="1:1" x14ac:dyDescent="0.25">
      <c r="A3045">
        <f t="shared" si="47"/>
        <v>3045</v>
      </c>
    </row>
    <row r="3046" spans="1:1" x14ac:dyDescent="0.25">
      <c r="A3046">
        <f t="shared" si="47"/>
        <v>3046</v>
      </c>
    </row>
    <row r="3047" spans="1:1" x14ac:dyDescent="0.25">
      <c r="A3047">
        <f t="shared" si="47"/>
        <v>3047</v>
      </c>
    </row>
    <row r="3048" spans="1:1" x14ac:dyDescent="0.25">
      <c r="A3048">
        <f t="shared" si="47"/>
        <v>3048</v>
      </c>
    </row>
    <row r="3049" spans="1:1" x14ac:dyDescent="0.25">
      <c r="A3049">
        <f t="shared" si="47"/>
        <v>3049</v>
      </c>
    </row>
    <row r="3050" spans="1:1" x14ac:dyDescent="0.25">
      <c r="A3050">
        <f t="shared" si="47"/>
        <v>3050</v>
      </c>
    </row>
    <row r="3051" spans="1:1" x14ac:dyDescent="0.25">
      <c r="A3051">
        <f t="shared" si="47"/>
        <v>3051</v>
      </c>
    </row>
    <row r="3052" spans="1:1" x14ac:dyDescent="0.25">
      <c r="A3052">
        <f t="shared" si="47"/>
        <v>3052</v>
      </c>
    </row>
    <row r="3053" spans="1:1" x14ac:dyDescent="0.25">
      <c r="A3053">
        <f t="shared" si="47"/>
        <v>3053</v>
      </c>
    </row>
    <row r="3054" spans="1:1" x14ac:dyDescent="0.25">
      <c r="A3054">
        <f t="shared" si="47"/>
        <v>3054</v>
      </c>
    </row>
    <row r="3055" spans="1:1" x14ac:dyDescent="0.25">
      <c r="A3055">
        <f t="shared" si="47"/>
        <v>3055</v>
      </c>
    </row>
    <row r="3056" spans="1:1" x14ac:dyDescent="0.25">
      <c r="A3056">
        <f t="shared" si="47"/>
        <v>3056</v>
      </c>
    </row>
    <row r="3057" spans="1:1" x14ac:dyDescent="0.25">
      <c r="A3057">
        <f t="shared" si="47"/>
        <v>3057</v>
      </c>
    </row>
    <row r="3058" spans="1:1" x14ac:dyDescent="0.25">
      <c r="A3058">
        <f t="shared" si="47"/>
        <v>3058</v>
      </c>
    </row>
    <row r="3059" spans="1:1" x14ac:dyDescent="0.25">
      <c r="A3059">
        <f t="shared" si="47"/>
        <v>3059</v>
      </c>
    </row>
    <row r="3060" spans="1:1" x14ac:dyDescent="0.25">
      <c r="A3060">
        <f t="shared" si="47"/>
        <v>3060</v>
      </c>
    </row>
    <row r="3061" spans="1:1" x14ac:dyDescent="0.25">
      <c r="A3061">
        <f t="shared" si="47"/>
        <v>3061</v>
      </c>
    </row>
    <row r="3062" spans="1:1" x14ac:dyDescent="0.25">
      <c r="A3062">
        <f t="shared" si="47"/>
        <v>3062</v>
      </c>
    </row>
    <row r="3063" spans="1:1" x14ac:dyDescent="0.25">
      <c r="A3063">
        <f t="shared" si="47"/>
        <v>3063</v>
      </c>
    </row>
    <row r="3064" spans="1:1" x14ac:dyDescent="0.25">
      <c r="A3064">
        <f t="shared" si="47"/>
        <v>3064</v>
      </c>
    </row>
    <row r="3065" spans="1:1" x14ac:dyDescent="0.25">
      <c r="A3065">
        <f t="shared" si="47"/>
        <v>3065</v>
      </c>
    </row>
    <row r="3066" spans="1:1" x14ac:dyDescent="0.25">
      <c r="A3066">
        <f t="shared" si="47"/>
        <v>3066</v>
      </c>
    </row>
    <row r="3067" spans="1:1" x14ac:dyDescent="0.25">
      <c r="A3067">
        <f t="shared" si="47"/>
        <v>3067</v>
      </c>
    </row>
    <row r="3068" spans="1:1" x14ac:dyDescent="0.25">
      <c r="A3068">
        <f t="shared" si="47"/>
        <v>3068</v>
      </c>
    </row>
    <row r="3069" spans="1:1" x14ac:dyDescent="0.25">
      <c r="A3069">
        <f t="shared" si="47"/>
        <v>3069</v>
      </c>
    </row>
    <row r="3070" spans="1:1" x14ac:dyDescent="0.25">
      <c r="A3070">
        <f t="shared" si="47"/>
        <v>3070</v>
      </c>
    </row>
    <row r="3071" spans="1:1" x14ac:dyDescent="0.25">
      <c r="A3071">
        <f t="shared" si="47"/>
        <v>3071</v>
      </c>
    </row>
    <row r="3072" spans="1:1" x14ac:dyDescent="0.25">
      <c r="A3072">
        <f t="shared" si="47"/>
        <v>3072</v>
      </c>
    </row>
    <row r="3073" spans="1:1" x14ac:dyDescent="0.25">
      <c r="A3073">
        <f t="shared" si="47"/>
        <v>3073</v>
      </c>
    </row>
    <row r="3074" spans="1:1" x14ac:dyDescent="0.25">
      <c r="A3074">
        <f t="shared" si="47"/>
        <v>3074</v>
      </c>
    </row>
    <row r="3075" spans="1:1" x14ac:dyDescent="0.25">
      <c r="A3075">
        <f t="shared" ref="A3075:A3138" si="48">A3074+1</f>
        <v>3075</v>
      </c>
    </row>
    <row r="3076" spans="1:1" x14ac:dyDescent="0.25">
      <c r="A3076">
        <f t="shared" si="48"/>
        <v>3076</v>
      </c>
    </row>
    <row r="3077" spans="1:1" x14ac:dyDescent="0.25">
      <c r="A3077">
        <f t="shared" si="48"/>
        <v>3077</v>
      </c>
    </row>
    <row r="3078" spans="1:1" x14ac:dyDescent="0.25">
      <c r="A3078">
        <f t="shared" si="48"/>
        <v>3078</v>
      </c>
    </row>
    <row r="3079" spans="1:1" x14ac:dyDescent="0.25">
      <c r="A3079">
        <f t="shared" si="48"/>
        <v>3079</v>
      </c>
    </row>
    <row r="3080" spans="1:1" x14ac:dyDescent="0.25">
      <c r="A3080">
        <f t="shared" si="48"/>
        <v>3080</v>
      </c>
    </row>
    <row r="3081" spans="1:1" x14ac:dyDescent="0.25">
      <c r="A3081">
        <f t="shared" si="48"/>
        <v>3081</v>
      </c>
    </row>
    <row r="3082" spans="1:1" x14ac:dyDescent="0.25">
      <c r="A3082">
        <f t="shared" si="48"/>
        <v>3082</v>
      </c>
    </row>
    <row r="3083" spans="1:1" x14ac:dyDescent="0.25">
      <c r="A3083">
        <f t="shared" si="48"/>
        <v>3083</v>
      </c>
    </row>
    <row r="3084" spans="1:1" x14ac:dyDescent="0.25">
      <c r="A3084">
        <f t="shared" si="48"/>
        <v>3084</v>
      </c>
    </row>
    <row r="3085" spans="1:1" x14ac:dyDescent="0.25">
      <c r="A3085">
        <f t="shared" si="48"/>
        <v>3085</v>
      </c>
    </row>
    <row r="3086" spans="1:1" x14ac:dyDescent="0.25">
      <c r="A3086">
        <f t="shared" si="48"/>
        <v>3086</v>
      </c>
    </row>
    <row r="3087" spans="1:1" x14ac:dyDescent="0.25">
      <c r="A3087">
        <f t="shared" si="48"/>
        <v>3087</v>
      </c>
    </row>
    <row r="3088" spans="1:1" x14ac:dyDescent="0.25">
      <c r="A3088">
        <f t="shared" si="48"/>
        <v>3088</v>
      </c>
    </row>
    <row r="3089" spans="1:1" x14ac:dyDescent="0.25">
      <c r="A3089">
        <f t="shared" si="48"/>
        <v>3089</v>
      </c>
    </row>
    <row r="3090" spans="1:1" x14ac:dyDescent="0.25">
      <c r="A3090">
        <f t="shared" si="48"/>
        <v>3090</v>
      </c>
    </row>
    <row r="3091" spans="1:1" x14ac:dyDescent="0.25">
      <c r="A3091">
        <f t="shared" si="48"/>
        <v>3091</v>
      </c>
    </row>
    <row r="3092" spans="1:1" x14ac:dyDescent="0.25">
      <c r="A3092">
        <f t="shared" si="48"/>
        <v>3092</v>
      </c>
    </row>
    <row r="3093" spans="1:1" x14ac:dyDescent="0.25">
      <c r="A3093">
        <f t="shared" si="48"/>
        <v>3093</v>
      </c>
    </row>
    <row r="3094" spans="1:1" x14ac:dyDescent="0.25">
      <c r="A3094">
        <f t="shared" si="48"/>
        <v>3094</v>
      </c>
    </row>
    <row r="3095" spans="1:1" x14ac:dyDescent="0.25">
      <c r="A3095">
        <f t="shared" si="48"/>
        <v>3095</v>
      </c>
    </row>
    <row r="3096" spans="1:1" x14ac:dyDescent="0.25">
      <c r="A3096">
        <f t="shared" si="48"/>
        <v>3096</v>
      </c>
    </row>
    <row r="3097" spans="1:1" x14ac:dyDescent="0.25">
      <c r="A3097">
        <f t="shared" si="48"/>
        <v>3097</v>
      </c>
    </row>
    <row r="3098" spans="1:1" x14ac:dyDescent="0.25">
      <c r="A3098">
        <f t="shared" si="48"/>
        <v>3098</v>
      </c>
    </row>
    <row r="3099" spans="1:1" x14ac:dyDescent="0.25">
      <c r="A3099">
        <f t="shared" si="48"/>
        <v>3099</v>
      </c>
    </row>
    <row r="3100" spans="1:1" x14ac:dyDescent="0.25">
      <c r="A3100">
        <f t="shared" si="48"/>
        <v>3100</v>
      </c>
    </row>
    <row r="3101" spans="1:1" x14ac:dyDescent="0.25">
      <c r="A3101">
        <f t="shared" si="48"/>
        <v>3101</v>
      </c>
    </row>
    <row r="3102" spans="1:1" x14ac:dyDescent="0.25">
      <c r="A3102">
        <f t="shared" si="48"/>
        <v>3102</v>
      </c>
    </row>
    <row r="3103" spans="1:1" x14ac:dyDescent="0.25">
      <c r="A3103">
        <f t="shared" si="48"/>
        <v>3103</v>
      </c>
    </row>
    <row r="3104" spans="1:1" x14ac:dyDescent="0.25">
      <c r="A3104">
        <f t="shared" si="48"/>
        <v>3104</v>
      </c>
    </row>
    <row r="3105" spans="1:1" x14ac:dyDescent="0.25">
      <c r="A3105">
        <f t="shared" si="48"/>
        <v>3105</v>
      </c>
    </row>
    <row r="3106" spans="1:1" x14ac:dyDescent="0.25">
      <c r="A3106">
        <f t="shared" si="48"/>
        <v>3106</v>
      </c>
    </row>
    <row r="3107" spans="1:1" x14ac:dyDescent="0.25">
      <c r="A3107">
        <f t="shared" si="48"/>
        <v>3107</v>
      </c>
    </row>
    <row r="3108" spans="1:1" x14ac:dyDescent="0.25">
      <c r="A3108">
        <f t="shared" si="48"/>
        <v>3108</v>
      </c>
    </row>
    <row r="3109" spans="1:1" x14ac:dyDescent="0.25">
      <c r="A3109">
        <f t="shared" si="48"/>
        <v>3109</v>
      </c>
    </row>
    <row r="3110" spans="1:1" x14ac:dyDescent="0.25">
      <c r="A3110">
        <f t="shared" si="48"/>
        <v>3110</v>
      </c>
    </row>
    <row r="3111" spans="1:1" x14ac:dyDescent="0.25">
      <c r="A3111">
        <f t="shared" si="48"/>
        <v>3111</v>
      </c>
    </row>
    <row r="3112" spans="1:1" x14ac:dyDescent="0.25">
      <c r="A3112">
        <f t="shared" si="48"/>
        <v>3112</v>
      </c>
    </row>
    <row r="3113" spans="1:1" x14ac:dyDescent="0.25">
      <c r="A3113">
        <f t="shared" si="48"/>
        <v>3113</v>
      </c>
    </row>
    <row r="3114" spans="1:1" x14ac:dyDescent="0.25">
      <c r="A3114">
        <f t="shared" si="48"/>
        <v>3114</v>
      </c>
    </row>
    <row r="3115" spans="1:1" x14ac:dyDescent="0.25">
      <c r="A3115">
        <f t="shared" si="48"/>
        <v>3115</v>
      </c>
    </row>
    <row r="3116" spans="1:1" x14ac:dyDescent="0.25">
      <c r="A3116">
        <f t="shared" si="48"/>
        <v>3116</v>
      </c>
    </row>
    <row r="3117" spans="1:1" x14ac:dyDescent="0.25">
      <c r="A3117">
        <f t="shared" si="48"/>
        <v>3117</v>
      </c>
    </row>
    <row r="3118" spans="1:1" x14ac:dyDescent="0.25">
      <c r="A3118">
        <f t="shared" si="48"/>
        <v>3118</v>
      </c>
    </row>
    <row r="3119" spans="1:1" x14ac:dyDescent="0.25">
      <c r="A3119">
        <f t="shared" si="48"/>
        <v>3119</v>
      </c>
    </row>
    <row r="3120" spans="1:1" x14ac:dyDescent="0.25">
      <c r="A3120">
        <f t="shared" si="48"/>
        <v>3120</v>
      </c>
    </row>
    <row r="3121" spans="1:1" x14ac:dyDescent="0.25">
      <c r="A3121">
        <f t="shared" si="48"/>
        <v>3121</v>
      </c>
    </row>
    <row r="3122" spans="1:1" x14ac:dyDescent="0.25">
      <c r="A3122">
        <f t="shared" si="48"/>
        <v>3122</v>
      </c>
    </row>
    <row r="3123" spans="1:1" x14ac:dyDescent="0.25">
      <c r="A3123">
        <f t="shared" si="48"/>
        <v>3123</v>
      </c>
    </row>
    <row r="3124" spans="1:1" x14ac:dyDescent="0.25">
      <c r="A3124">
        <f t="shared" si="48"/>
        <v>3124</v>
      </c>
    </row>
    <row r="3125" spans="1:1" x14ac:dyDescent="0.25">
      <c r="A3125">
        <f t="shared" si="48"/>
        <v>3125</v>
      </c>
    </row>
    <row r="3126" spans="1:1" x14ac:dyDescent="0.25">
      <c r="A3126">
        <f t="shared" si="48"/>
        <v>3126</v>
      </c>
    </row>
    <row r="3127" spans="1:1" x14ac:dyDescent="0.25">
      <c r="A3127">
        <f t="shared" si="48"/>
        <v>3127</v>
      </c>
    </row>
    <row r="3128" spans="1:1" x14ac:dyDescent="0.25">
      <c r="A3128">
        <f t="shared" si="48"/>
        <v>3128</v>
      </c>
    </row>
    <row r="3129" spans="1:1" x14ac:dyDescent="0.25">
      <c r="A3129">
        <f t="shared" si="48"/>
        <v>3129</v>
      </c>
    </row>
    <row r="3130" spans="1:1" x14ac:dyDescent="0.25">
      <c r="A3130">
        <f t="shared" si="48"/>
        <v>3130</v>
      </c>
    </row>
    <row r="3131" spans="1:1" x14ac:dyDescent="0.25">
      <c r="A3131">
        <f t="shared" si="48"/>
        <v>3131</v>
      </c>
    </row>
    <row r="3132" spans="1:1" x14ac:dyDescent="0.25">
      <c r="A3132">
        <f t="shared" si="48"/>
        <v>3132</v>
      </c>
    </row>
    <row r="3133" spans="1:1" x14ac:dyDescent="0.25">
      <c r="A3133">
        <f t="shared" si="48"/>
        <v>3133</v>
      </c>
    </row>
    <row r="3134" spans="1:1" x14ac:dyDescent="0.25">
      <c r="A3134">
        <f t="shared" si="48"/>
        <v>3134</v>
      </c>
    </row>
    <row r="3135" spans="1:1" x14ac:dyDescent="0.25">
      <c r="A3135">
        <f t="shared" si="48"/>
        <v>3135</v>
      </c>
    </row>
    <row r="3136" spans="1:1" x14ac:dyDescent="0.25">
      <c r="A3136">
        <f t="shared" si="48"/>
        <v>3136</v>
      </c>
    </row>
    <row r="3137" spans="1:1" x14ac:dyDescent="0.25">
      <c r="A3137">
        <f t="shared" si="48"/>
        <v>3137</v>
      </c>
    </row>
    <row r="3138" spans="1:1" x14ac:dyDescent="0.25">
      <c r="A3138">
        <f t="shared" si="48"/>
        <v>3138</v>
      </c>
    </row>
    <row r="3139" spans="1:1" x14ac:dyDescent="0.25">
      <c r="A3139">
        <f t="shared" ref="A3139:A3202" si="49">A3138+1</f>
        <v>3139</v>
      </c>
    </row>
    <row r="3140" spans="1:1" x14ac:dyDescent="0.25">
      <c r="A3140">
        <f t="shared" si="49"/>
        <v>3140</v>
      </c>
    </row>
    <row r="3141" spans="1:1" x14ac:dyDescent="0.25">
      <c r="A3141">
        <f t="shared" si="49"/>
        <v>3141</v>
      </c>
    </row>
    <row r="3142" spans="1:1" x14ac:dyDescent="0.25">
      <c r="A3142">
        <f t="shared" si="49"/>
        <v>3142</v>
      </c>
    </row>
    <row r="3143" spans="1:1" x14ac:dyDescent="0.25">
      <c r="A3143">
        <f t="shared" si="49"/>
        <v>3143</v>
      </c>
    </row>
    <row r="3144" spans="1:1" x14ac:dyDescent="0.25">
      <c r="A3144">
        <f t="shared" si="49"/>
        <v>3144</v>
      </c>
    </row>
    <row r="3145" spans="1:1" x14ac:dyDescent="0.25">
      <c r="A3145">
        <f t="shared" si="49"/>
        <v>3145</v>
      </c>
    </row>
    <row r="3146" spans="1:1" x14ac:dyDescent="0.25">
      <c r="A3146">
        <f t="shared" si="49"/>
        <v>3146</v>
      </c>
    </row>
    <row r="3147" spans="1:1" x14ac:dyDescent="0.25">
      <c r="A3147">
        <f t="shared" si="49"/>
        <v>3147</v>
      </c>
    </row>
    <row r="3148" spans="1:1" x14ac:dyDescent="0.25">
      <c r="A3148">
        <f t="shared" si="49"/>
        <v>3148</v>
      </c>
    </row>
    <row r="3149" spans="1:1" x14ac:dyDescent="0.25">
      <c r="A3149">
        <f t="shared" si="49"/>
        <v>3149</v>
      </c>
    </row>
    <row r="3150" spans="1:1" x14ac:dyDescent="0.25">
      <c r="A3150">
        <f t="shared" si="49"/>
        <v>3150</v>
      </c>
    </row>
    <row r="3151" spans="1:1" x14ac:dyDescent="0.25">
      <c r="A3151">
        <f t="shared" si="49"/>
        <v>3151</v>
      </c>
    </row>
    <row r="3152" spans="1:1" x14ac:dyDescent="0.25">
      <c r="A3152">
        <f t="shared" si="49"/>
        <v>3152</v>
      </c>
    </row>
    <row r="3153" spans="1:1" x14ac:dyDescent="0.25">
      <c r="A3153">
        <f t="shared" si="49"/>
        <v>3153</v>
      </c>
    </row>
    <row r="3154" spans="1:1" x14ac:dyDescent="0.25">
      <c r="A3154">
        <f t="shared" si="49"/>
        <v>3154</v>
      </c>
    </row>
    <row r="3155" spans="1:1" x14ac:dyDescent="0.25">
      <c r="A3155">
        <f t="shared" si="49"/>
        <v>3155</v>
      </c>
    </row>
    <row r="3156" spans="1:1" x14ac:dyDescent="0.25">
      <c r="A3156">
        <f t="shared" si="49"/>
        <v>3156</v>
      </c>
    </row>
    <row r="3157" spans="1:1" x14ac:dyDescent="0.25">
      <c r="A3157">
        <f t="shared" si="49"/>
        <v>3157</v>
      </c>
    </row>
    <row r="3158" spans="1:1" x14ac:dyDescent="0.25">
      <c r="A3158">
        <f t="shared" si="49"/>
        <v>3158</v>
      </c>
    </row>
    <row r="3159" spans="1:1" x14ac:dyDescent="0.25">
      <c r="A3159">
        <f t="shared" si="49"/>
        <v>3159</v>
      </c>
    </row>
    <row r="3160" spans="1:1" x14ac:dyDescent="0.25">
      <c r="A3160">
        <f t="shared" si="49"/>
        <v>3160</v>
      </c>
    </row>
    <row r="3161" spans="1:1" x14ac:dyDescent="0.25">
      <c r="A3161">
        <f t="shared" si="49"/>
        <v>3161</v>
      </c>
    </row>
    <row r="3162" spans="1:1" x14ac:dyDescent="0.25">
      <c r="A3162">
        <f t="shared" si="49"/>
        <v>3162</v>
      </c>
    </row>
    <row r="3163" spans="1:1" x14ac:dyDescent="0.25">
      <c r="A3163">
        <f t="shared" si="49"/>
        <v>3163</v>
      </c>
    </row>
    <row r="3164" spans="1:1" x14ac:dyDescent="0.25">
      <c r="A3164">
        <f t="shared" si="49"/>
        <v>3164</v>
      </c>
    </row>
    <row r="3165" spans="1:1" x14ac:dyDescent="0.25">
      <c r="A3165">
        <f t="shared" si="49"/>
        <v>3165</v>
      </c>
    </row>
    <row r="3166" spans="1:1" x14ac:dyDescent="0.25">
      <c r="A3166">
        <f t="shared" si="49"/>
        <v>3166</v>
      </c>
    </row>
    <row r="3167" spans="1:1" x14ac:dyDescent="0.25">
      <c r="A3167">
        <f t="shared" si="49"/>
        <v>3167</v>
      </c>
    </row>
    <row r="3168" spans="1:1" x14ac:dyDescent="0.25">
      <c r="A3168">
        <f t="shared" si="49"/>
        <v>3168</v>
      </c>
    </row>
    <row r="3169" spans="1:1" x14ac:dyDescent="0.25">
      <c r="A3169">
        <f t="shared" si="49"/>
        <v>3169</v>
      </c>
    </row>
    <row r="3170" spans="1:1" x14ac:dyDescent="0.25">
      <c r="A3170">
        <f t="shared" si="49"/>
        <v>3170</v>
      </c>
    </row>
    <row r="3171" spans="1:1" x14ac:dyDescent="0.25">
      <c r="A3171">
        <f t="shared" si="49"/>
        <v>3171</v>
      </c>
    </row>
    <row r="3172" spans="1:1" x14ac:dyDescent="0.25">
      <c r="A3172">
        <f t="shared" si="49"/>
        <v>3172</v>
      </c>
    </row>
    <row r="3173" spans="1:1" x14ac:dyDescent="0.25">
      <c r="A3173">
        <f t="shared" si="49"/>
        <v>3173</v>
      </c>
    </row>
    <row r="3174" spans="1:1" x14ac:dyDescent="0.25">
      <c r="A3174">
        <f t="shared" si="49"/>
        <v>3174</v>
      </c>
    </row>
    <row r="3175" spans="1:1" x14ac:dyDescent="0.25">
      <c r="A3175">
        <f t="shared" si="49"/>
        <v>3175</v>
      </c>
    </row>
    <row r="3176" spans="1:1" x14ac:dyDescent="0.25">
      <c r="A3176">
        <f t="shared" si="49"/>
        <v>3176</v>
      </c>
    </row>
    <row r="3177" spans="1:1" x14ac:dyDescent="0.25">
      <c r="A3177">
        <f t="shared" si="49"/>
        <v>3177</v>
      </c>
    </row>
    <row r="3178" spans="1:1" x14ac:dyDescent="0.25">
      <c r="A3178">
        <f t="shared" si="49"/>
        <v>3178</v>
      </c>
    </row>
    <row r="3179" spans="1:1" x14ac:dyDescent="0.25">
      <c r="A3179">
        <f t="shared" si="49"/>
        <v>3179</v>
      </c>
    </row>
    <row r="3180" spans="1:1" x14ac:dyDescent="0.25">
      <c r="A3180">
        <f t="shared" si="49"/>
        <v>3180</v>
      </c>
    </row>
    <row r="3181" spans="1:1" x14ac:dyDescent="0.25">
      <c r="A3181">
        <f t="shared" si="49"/>
        <v>3181</v>
      </c>
    </row>
    <row r="3182" spans="1:1" x14ac:dyDescent="0.25">
      <c r="A3182">
        <f t="shared" si="49"/>
        <v>3182</v>
      </c>
    </row>
    <row r="3183" spans="1:1" x14ac:dyDescent="0.25">
      <c r="A3183">
        <f t="shared" si="49"/>
        <v>3183</v>
      </c>
    </row>
    <row r="3184" spans="1:1" x14ac:dyDescent="0.25">
      <c r="A3184">
        <f t="shared" si="49"/>
        <v>3184</v>
      </c>
    </row>
    <row r="3185" spans="1:1" x14ac:dyDescent="0.25">
      <c r="A3185">
        <f t="shared" si="49"/>
        <v>3185</v>
      </c>
    </row>
    <row r="3186" spans="1:1" x14ac:dyDescent="0.25">
      <c r="A3186">
        <f t="shared" si="49"/>
        <v>3186</v>
      </c>
    </row>
    <row r="3187" spans="1:1" x14ac:dyDescent="0.25">
      <c r="A3187">
        <f t="shared" si="49"/>
        <v>3187</v>
      </c>
    </row>
    <row r="3188" spans="1:1" x14ac:dyDescent="0.25">
      <c r="A3188">
        <f t="shared" si="49"/>
        <v>3188</v>
      </c>
    </row>
    <row r="3189" spans="1:1" x14ac:dyDescent="0.25">
      <c r="A3189">
        <f t="shared" si="49"/>
        <v>3189</v>
      </c>
    </row>
    <row r="3190" spans="1:1" x14ac:dyDescent="0.25">
      <c r="A3190">
        <f t="shared" si="49"/>
        <v>3190</v>
      </c>
    </row>
    <row r="3191" spans="1:1" x14ac:dyDescent="0.25">
      <c r="A3191">
        <f t="shared" si="49"/>
        <v>3191</v>
      </c>
    </row>
    <row r="3192" spans="1:1" x14ac:dyDescent="0.25">
      <c r="A3192">
        <f t="shared" si="49"/>
        <v>3192</v>
      </c>
    </row>
    <row r="3193" spans="1:1" x14ac:dyDescent="0.25">
      <c r="A3193">
        <f t="shared" si="49"/>
        <v>3193</v>
      </c>
    </row>
    <row r="3194" spans="1:1" x14ac:dyDescent="0.25">
      <c r="A3194">
        <f t="shared" si="49"/>
        <v>3194</v>
      </c>
    </row>
    <row r="3195" spans="1:1" x14ac:dyDescent="0.25">
      <c r="A3195">
        <f t="shared" si="49"/>
        <v>3195</v>
      </c>
    </row>
    <row r="3196" spans="1:1" x14ac:dyDescent="0.25">
      <c r="A3196">
        <f t="shared" si="49"/>
        <v>3196</v>
      </c>
    </row>
    <row r="3197" spans="1:1" x14ac:dyDescent="0.25">
      <c r="A3197">
        <f t="shared" si="49"/>
        <v>3197</v>
      </c>
    </row>
    <row r="3198" spans="1:1" x14ac:dyDescent="0.25">
      <c r="A3198">
        <f t="shared" si="49"/>
        <v>3198</v>
      </c>
    </row>
    <row r="3199" spans="1:1" x14ac:dyDescent="0.25">
      <c r="A3199">
        <f t="shared" si="49"/>
        <v>3199</v>
      </c>
    </row>
    <row r="3200" spans="1:1" x14ac:dyDescent="0.25">
      <c r="A3200">
        <f t="shared" si="49"/>
        <v>3200</v>
      </c>
    </row>
    <row r="3201" spans="1:1" x14ac:dyDescent="0.25">
      <c r="A3201">
        <f t="shared" si="49"/>
        <v>3201</v>
      </c>
    </row>
    <row r="3202" spans="1:1" x14ac:dyDescent="0.25">
      <c r="A3202">
        <f t="shared" si="49"/>
        <v>3202</v>
      </c>
    </row>
    <row r="3203" spans="1:1" x14ac:dyDescent="0.25">
      <c r="A3203">
        <f t="shared" ref="A3203:A3266" si="50">A3202+1</f>
        <v>3203</v>
      </c>
    </row>
    <row r="3204" spans="1:1" x14ac:dyDescent="0.25">
      <c r="A3204">
        <f t="shared" si="50"/>
        <v>3204</v>
      </c>
    </row>
    <row r="3205" spans="1:1" x14ac:dyDescent="0.25">
      <c r="A3205">
        <f t="shared" si="50"/>
        <v>3205</v>
      </c>
    </row>
    <row r="3206" spans="1:1" x14ac:dyDescent="0.25">
      <c r="A3206">
        <f t="shared" si="50"/>
        <v>3206</v>
      </c>
    </row>
    <row r="3207" spans="1:1" x14ac:dyDescent="0.25">
      <c r="A3207">
        <f t="shared" si="50"/>
        <v>3207</v>
      </c>
    </row>
    <row r="3208" spans="1:1" x14ac:dyDescent="0.25">
      <c r="A3208">
        <f t="shared" si="50"/>
        <v>3208</v>
      </c>
    </row>
    <row r="3209" spans="1:1" x14ac:dyDescent="0.25">
      <c r="A3209">
        <f t="shared" si="50"/>
        <v>3209</v>
      </c>
    </row>
    <row r="3210" spans="1:1" x14ac:dyDescent="0.25">
      <c r="A3210">
        <f t="shared" si="50"/>
        <v>3210</v>
      </c>
    </row>
    <row r="3211" spans="1:1" x14ac:dyDescent="0.25">
      <c r="A3211">
        <f t="shared" si="50"/>
        <v>3211</v>
      </c>
    </row>
    <row r="3212" spans="1:1" x14ac:dyDescent="0.25">
      <c r="A3212">
        <f t="shared" si="50"/>
        <v>3212</v>
      </c>
    </row>
    <row r="3213" spans="1:1" x14ac:dyDescent="0.25">
      <c r="A3213">
        <f t="shared" si="50"/>
        <v>3213</v>
      </c>
    </row>
    <row r="3214" spans="1:1" x14ac:dyDescent="0.25">
      <c r="A3214">
        <f t="shared" si="50"/>
        <v>3214</v>
      </c>
    </row>
    <row r="3215" spans="1:1" x14ac:dyDescent="0.25">
      <c r="A3215">
        <f t="shared" si="50"/>
        <v>3215</v>
      </c>
    </row>
    <row r="3216" spans="1:1" x14ac:dyDescent="0.25">
      <c r="A3216">
        <f t="shared" si="50"/>
        <v>3216</v>
      </c>
    </row>
    <row r="3217" spans="1:1" x14ac:dyDescent="0.25">
      <c r="A3217">
        <f t="shared" si="50"/>
        <v>3217</v>
      </c>
    </row>
    <row r="3218" spans="1:1" x14ac:dyDescent="0.25">
      <c r="A3218">
        <f t="shared" si="50"/>
        <v>3218</v>
      </c>
    </row>
    <row r="3219" spans="1:1" x14ac:dyDescent="0.25">
      <c r="A3219">
        <f t="shared" si="50"/>
        <v>3219</v>
      </c>
    </row>
    <row r="3220" spans="1:1" x14ac:dyDescent="0.25">
      <c r="A3220">
        <f t="shared" si="50"/>
        <v>3220</v>
      </c>
    </row>
    <row r="3221" spans="1:1" x14ac:dyDescent="0.25">
      <c r="A3221">
        <f t="shared" si="50"/>
        <v>3221</v>
      </c>
    </row>
    <row r="3222" spans="1:1" x14ac:dyDescent="0.25">
      <c r="A3222">
        <f t="shared" si="50"/>
        <v>3222</v>
      </c>
    </row>
    <row r="3223" spans="1:1" x14ac:dyDescent="0.25">
      <c r="A3223">
        <f t="shared" si="50"/>
        <v>3223</v>
      </c>
    </row>
    <row r="3224" spans="1:1" x14ac:dyDescent="0.25">
      <c r="A3224">
        <f t="shared" si="50"/>
        <v>3224</v>
      </c>
    </row>
    <row r="3225" spans="1:1" x14ac:dyDescent="0.25">
      <c r="A3225">
        <f t="shared" si="50"/>
        <v>3225</v>
      </c>
    </row>
    <row r="3226" spans="1:1" x14ac:dyDescent="0.25">
      <c r="A3226">
        <f t="shared" si="50"/>
        <v>3226</v>
      </c>
    </row>
    <row r="3227" spans="1:1" x14ac:dyDescent="0.25">
      <c r="A3227">
        <f t="shared" si="50"/>
        <v>3227</v>
      </c>
    </row>
    <row r="3228" spans="1:1" x14ac:dyDescent="0.25">
      <c r="A3228">
        <f t="shared" si="50"/>
        <v>3228</v>
      </c>
    </row>
    <row r="3229" spans="1:1" x14ac:dyDescent="0.25">
      <c r="A3229">
        <f t="shared" si="50"/>
        <v>3229</v>
      </c>
    </row>
    <row r="3230" spans="1:1" x14ac:dyDescent="0.25">
      <c r="A3230">
        <f t="shared" si="50"/>
        <v>3230</v>
      </c>
    </row>
    <row r="3231" spans="1:1" x14ac:dyDescent="0.25">
      <c r="A3231">
        <f t="shared" si="50"/>
        <v>3231</v>
      </c>
    </row>
    <row r="3232" spans="1:1" x14ac:dyDescent="0.25">
      <c r="A3232">
        <f t="shared" si="50"/>
        <v>3232</v>
      </c>
    </row>
    <row r="3233" spans="1:1" x14ac:dyDescent="0.25">
      <c r="A3233">
        <f t="shared" si="50"/>
        <v>3233</v>
      </c>
    </row>
    <row r="3234" spans="1:1" x14ac:dyDescent="0.25">
      <c r="A3234">
        <f t="shared" si="50"/>
        <v>3234</v>
      </c>
    </row>
    <row r="3235" spans="1:1" x14ac:dyDescent="0.25">
      <c r="A3235">
        <f t="shared" si="50"/>
        <v>3235</v>
      </c>
    </row>
    <row r="3236" spans="1:1" x14ac:dyDescent="0.25">
      <c r="A3236">
        <f t="shared" si="50"/>
        <v>3236</v>
      </c>
    </row>
    <row r="3237" spans="1:1" x14ac:dyDescent="0.25">
      <c r="A3237">
        <f t="shared" si="50"/>
        <v>3237</v>
      </c>
    </row>
    <row r="3238" spans="1:1" x14ac:dyDescent="0.25">
      <c r="A3238">
        <f t="shared" si="50"/>
        <v>3238</v>
      </c>
    </row>
    <row r="3239" spans="1:1" x14ac:dyDescent="0.25">
      <c r="A3239">
        <f t="shared" si="50"/>
        <v>3239</v>
      </c>
    </row>
    <row r="3240" spans="1:1" x14ac:dyDescent="0.25">
      <c r="A3240">
        <f t="shared" si="50"/>
        <v>3240</v>
      </c>
    </row>
    <row r="3241" spans="1:1" x14ac:dyDescent="0.25">
      <c r="A3241">
        <f t="shared" si="50"/>
        <v>3241</v>
      </c>
    </row>
    <row r="3242" spans="1:1" x14ac:dyDescent="0.25">
      <c r="A3242">
        <f t="shared" si="50"/>
        <v>3242</v>
      </c>
    </row>
    <row r="3243" spans="1:1" x14ac:dyDescent="0.25">
      <c r="A3243">
        <f t="shared" si="50"/>
        <v>3243</v>
      </c>
    </row>
    <row r="3244" spans="1:1" x14ac:dyDescent="0.25">
      <c r="A3244">
        <f t="shared" si="50"/>
        <v>3244</v>
      </c>
    </row>
    <row r="3245" spans="1:1" x14ac:dyDescent="0.25">
      <c r="A3245">
        <f t="shared" si="50"/>
        <v>3245</v>
      </c>
    </row>
    <row r="3246" spans="1:1" x14ac:dyDescent="0.25">
      <c r="A3246">
        <f t="shared" si="50"/>
        <v>3246</v>
      </c>
    </row>
    <row r="3247" spans="1:1" x14ac:dyDescent="0.25">
      <c r="A3247">
        <f t="shared" si="50"/>
        <v>3247</v>
      </c>
    </row>
    <row r="3248" spans="1:1" x14ac:dyDescent="0.25">
      <c r="A3248">
        <f t="shared" si="50"/>
        <v>3248</v>
      </c>
    </row>
    <row r="3249" spans="1:1" x14ac:dyDescent="0.25">
      <c r="A3249">
        <f t="shared" si="50"/>
        <v>3249</v>
      </c>
    </row>
    <row r="3250" spans="1:1" x14ac:dyDescent="0.25">
      <c r="A3250">
        <f t="shared" si="50"/>
        <v>3250</v>
      </c>
    </row>
    <row r="3251" spans="1:1" x14ac:dyDescent="0.25">
      <c r="A3251">
        <f t="shared" si="50"/>
        <v>3251</v>
      </c>
    </row>
    <row r="3252" spans="1:1" x14ac:dyDescent="0.25">
      <c r="A3252">
        <f t="shared" si="50"/>
        <v>3252</v>
      </c>
    </row>
    <row r="3253" spans="1:1" x14ac:dyDescent="0.25">
      <c r="A3253">
        <f t="shared" si="50"/>
        <v>3253</v>
      </c>
    </row>
    <row r="3254" spans="1:1" x14ac:dyDescent="0.25">
      <c r="A3254">
        <f t="shared" si="50"/>
        <v>3254</v>
      </c>
    </row>
    <row r="3255" spans="1:1" x14ac:dyDescent="0.25">
      <c r="A3255">
        <f t="shared" si="50"/>
        <v>3255</v>
      </c>
    </row>
    <row r="3256" spans="1:1" x14ac:dyDescent="0.25">
      <c r="A3256">
        <f t="shared" si="50"/>
        <v>3256</v>
      </c>
    </row>
    <row r="3257" spans="1:1" x14ac:dyDescent="0.25">
      <c r="A3257">
        <f t="shared" si="50"/>
        <v>3257</v>
      </c>
    </row>
    <row r="3258" spans="1:1" x14ac:dyDescent="0.25">
      <c r="A3258">
        <f t="shared" si="50"/>
        <v>3258</v>
      </c>
    </row>
    <row r="3259" spans="1:1" x14ac:dyDescent="0.25">
      <c r="A3259">
        <f t="shared" si="50"/>
        <v>3259</v>
      </c>
    </row>
    <row r="3260" spans="1:1" x14ac:dyDescent="0.25">
      <c r="A3260">
        <f t="shared" si="50"/>
        <v>3260</v>
      </c>
    </row>
    <row r="3261" spans="1:1" x14ac:dyDescent="0.25">
      <c r="A3261">
        <f t="shared" si="50"/>
        <v>3261</v>
      </c>
    </row>
    <row r="3262" spans="1:1" x14ac:dyDescent="0.25">
      <c r="A3262">
        <f t="shared" si="50"/>
        <v>3262</v>
      </c>
    </row>
    <row r="3263" spans="1:1" x14ac:dyDescent="0.25">
      <c r="A3263">
        <f t="shared" si="50"/>
        <v>3263</v>
      </c>
    </row>
    <row r="3264" spans="1:1" x14ac:dyDescent="0.25">
      <c r="A3264">
        <f t="shared" si="50"/>
        <v>3264</v>
      </c>
    </row>
    <row r="3265" spans="1:1" x14ac:dyDescent="0.25">
      <c r="A3265">
        <f t="shared" si="50"/>
        <v>3265</v>
      </c>
    </row>
    <row r="3266" spans="1:1" x14ac:dyDescent="0.25">
      <c r="A3266">
        <f t="shared" si="50"/>
        <v>3266</v>
      </c>
    </row>
    <row r="3267" spans="1:1" x14ac:dyDescent="0.25">
      <c r="A3267">
        <f t="shared" ref="A3267:A3330" si="51">A3266+1</f>
        <v>3267</v>
      </c>
    </row>
    <row r="3268" spans="1:1" x14ac:dyDescent="0.25">
      <c r="A3268">
        <f t="shared" si="51"/>
        <v>3268</v>
      </c>
    </row>
    <row r="3269" spans="1:1" x14ac:dyDescent="0.25">
      <c r="A3269">
        <f t="shared" si="51"/>
        <v>3269</v>
      </c>
    </row>
    <row r="3270" spans="1:1" x14ac:dyDescent="0.25">
      <c r="A3270">
        <f t="shared" si="51"/>
        <v>3270</v>
      </c>
    </row>
    <row r="3271" spans="1:1" x14ac:dyDescent="0.25">
      <c r="A3271">
        <f t="shared" si="51"/>
        <v>3271</v>
      </c>
    </row>
    <row r="3272" spans="1:1" x14ac:dyDescent="0.25">
      <c r="A3272">
        <f t="shared" si="51"/>
        <v>3272</v>
      </c>
    </row>
    <row r="3273" spans="1:1" x14ac:dyDescent="0.25">
      <c r="A3273">
        <f t="shared" si="51"/>
        <v>3273</v>
      </c>
    </row>
    <row r="3274" spans="1:1" x14ac:dyDescent="0.25">
      <c r="A3274">
        <f t="shared" si="51"/>
        <v>3274</v>
      </c>
    </row>
    <row r="3275" spans="1:1" x14ac:dyDescent="0.25">
      <c r="A3275">
        <f t="shared" si="51"/>
        <v>3275</v>
      </c>
    </row>
    <row r="3276" spans="1:1" x14ac:dyDescent="0.25">
      <c r="A3276">
        <f t="shared" si="51"/>
        <v>3276</v>
      </c>
    </row>
    <row r="3277" spans="1:1" x14ac:dyDescent="0.25">
      <c r="A3277">
        <f t="shared" si="51"/>
        <v>3277</v>
      </c>
    </row>
    <row r="3278" spans="1:1" x14ac:dyDescent="0.25">
      <c r="A3278">
        <f t="shared" si="51"/>
        <v>3278</v>
      </c>
    </row>
    <row r="3279" spans="1:1" x14ac:dyDescent="0.25">
      <c r="A3279">
        <f t="shared" si="51"/>
        <v>3279</v>
      </c>
    </row>
    <row r="3280" spans="1:1" x14ac:dyDescent="0.25">
      <c r="A3280">
        <f t="shared" si="51"/>
        <v>3280</v>
      </c>
    </row>
    <row r="3281" spans="1:1" x14ac:dyDescent="0.25">
      <c r="A3281">
        <f t="shared" si="51"/>
        <v>3281</v>
      </c>
    </row>
    <row r="3282" spans="1:1" x14ac:dyDescent="0.25">
      <c r="A3282">
        <f t="shared" si="51"/>
        <v>3282</v>
      </c>
    </row>
    <row r="3283" spans="1:1" x14ac:dyDescent="0.25">
      <c r="A3283">
        <f t="shared" si="51"/>
        <v>3283</v>
      </c>
    </row>
    <row r="3284" spans="1:1" x14ac:dyDescent="0.25">
      <c r="A3284">
        <f t="shared" si="51"/>
        <v>3284</v>
      </c>
    </row>
    <row r="3285" spans="1:1" x14ac:dyDescent="0.25">
      <c r="A3285">
        <f t="shared" si="51"/>
        <v>3285</v>
      </c>
    </row>
    <row r="3286" spans="1:1" x14ac:dyDescent="0.25">
      <c r="A3286">
        <f t="shared" si="51"/>
        <v>3286</v>
      </c>
    </row>
    <row r="3287" spans="1:1" x14ac:dyDescent="0.25">
      <c r="A3287">
        <f t="shared" si="51"/>
        <v>3287</v>
      </c>
    </row>
    <row r="3288" spans="1:1" x14ac:dyDescent="0.25">
      <c r="A3288">
        <f t="shared" si="51"/>
        <v>3288</v>
      </c>
    </row>
    <row r="3289" spans="1:1" x14ac:dyDescent="0.25">
      <c r="A3289">
        <f t="shared" si="51"/>
        <v>3289</v>
      </c>
    </row>
    <row r="3290" spans="1:1" x14ac:dyDescent="0.25">
      <c r="A3290">
        <f t="shared" si="51"/>
        <v>3290</v>
      </c>
    </row>
    <row r="3291" spans="1:1" x14ac:dyDescent="0.25">
      <c r="A3291">
        <f t="shared" si="51"/>
        <v>3291</v>
      </c>
    </row>
    <row r="3292" spans="1:1" x14ac:dyDescent="0.25">
      <c r="A3292">
        <f t="shared" si="51"/>
        <v>3292</v>
      </c>
    </row>
    <row r="3293" spans="1:1" x14ac:dyDescent="0.25">
      <c r="A3293">
        <f t="shared" si="51"/>
        <v>3293</v>
      </c>
    </row>
    <row r="3294" spans="1:1" x14ac:dyDescent="0.25">
      <c r="A3294">
        <f t="shared" si="51"/>
        <v>3294</v>
      </c>
    </row>
    <row r="3295" spans="1:1" x14ac:dyDescent="0.25">
      <c r="A3295">
        <f t="shared" si="51"/>
        <v>3295</v>
      </c>
    </row>
    <row r="3296" spans="1:1" x14ac:dyDescent="0.25">
      <c r="A3296">
        <f t="shared" si="51"/>
        <v>3296</v>
      </c>
    </row>
    <row r="3297" spans="1:1" x14ac:dyDescent="0.25">
      <c r="A3297">
        <f t="shared" si="51"/>
        <v>3297</v>
      </c>
    </row>
    <row r="3298" spans="1:1" x14ac:dyDescent="0.25">
      <c r="A3298">
        <f t="shared" si="51"/>
        <v>3298</v>
      </c>
    </row>
    <row r="3299" spans="1:1" x14ac:dyDescent="0.25">
      <c r="A3299">
        <f t="shared" si="51"/>
        <v>3299</v>
      </c>
    </row>
    <row r="3300" spans="1:1" x14ac:dyDescent="0.25">
      <c r="A3300">
        <f t="shared" si="51"/>
        <v>3300</v>
      </c>
    </row>
    <row r="3301" spans="1:1" x14ac:dyDescent="0.25">
      <c r="A3301">
        <f t="shared" si="51"/>
        <v>3301</v>
      </c>
    </row>
    <row r="3302" spans="1:1" x14ac:dyDescent="0.25">
      <c r="A3302">
        <f t="shared" si="51"/>
        <v>3302</v>
      </c>
    </row>
    <row r="3303" spans="1:1" x14ac:dyDescent="0.25">
      <c r="A3303">
        <f t="shared" si="51"/>
        <v>3303</v>
      </c>
    </row>
    <row r="3304" spans="1:1" x14ac:dyDescent="0.25">
      <c r="A3304">
        <f t="shared" si="51"/>
        <v>3304</v>
      </c>
    </row>
    <row r="3305" spans="1:1" x14ac:dyDescent="0.25">
      <c r="A3305">
        <f t="shared" si="51"/>
        <v>3305</v>
      </c>
    </row>
    <row r="3306" spans="1:1" x14ac:dyDescent="0.25">
      <c r="A3306">
        <f t="shared" si="51"/>
        <v>3306</v>
      </c>
    </row>
    <row r="3307" spans="1:1" x14ac:dyDescent="0.25">
      <c r="A3307">
        <f t="shared" si="51"/>
        <v>3307</v>
      </c>
    </row>
    <row r="3308" spans="1:1" x14ac:dyDescent="0.25">
      <c r="A3308">
        <f t="shared" si="51"/>
        <v>3308</v>
      </c>
    </row>
    <row r="3309" spans="1:1" x14ac:dyDescent="0.25">
      <c r="A3309">
        <f t="shared" si="51"/>
        <v>3309</v>
      </c>
    </row>
    <row r="3310" spans="1:1" x14ac:dyDescent="0.25">
      <c r="A3310">
        <f t="shared" si="51"/>
        <v>3310</v>
      </c>
    </row>
    <row r="3311" spans="1:1" x14ac:dyDescent="0.25">
      <c r="A3311">
        <f t="shared" si="51"/>
        <v>3311</v>
      </c>
    </row>
    <row r="3312" spans="1:1" x14ac:dyDescent="0.25">
      <c r="A3312">
        <f t="shared" si="51"/>
        <v>3312</v>
      </c>
    </row>
    <row r="3313" spans="1:1" x14ac:dyDescent="0.25">
      <c r="A3313">
        <f t="shared" si="51"/>
        <v>3313</v>
      </c>
    </row>
    <row r="3314" spans="1:1" x14ac:dyDescent="0.25">
      <c r="A3314">
        <f t="shared" si="51"/>
        <v>3314</v>
      </c>
    </row>
    <row r="3315" spans="1:1" x14ac:dyDescent="0.25">
      <c r="A3315">
        <f t="shared" si="51"/>
        <v>3315</v>
      </c>
    </row>
    <row r="3316" spans="1:1" x14ac:dyDescent="0.25">
      <c r="A3316">
        <f t="shared" si="51"/>
        <v>3316</v>
      </c>
    </row>
    <row r="3317" spans="1:1" x14ac:dyDescent="0.25">
      <c r="A3317">
        <f t="shared" si="51"/>
        <v>3317</v>
      </c>
    </row>
    <row r="3318" spans="1:1" x14ac:dyDescent="0.25">
      <c r="A3318">
        <f t="shared" si="51"/>
        <v>3318</v>
      </c>
    </row>
    <row r="3319" spans="1:1" x14ac:dyDescent="0.25">
      <c r="A3319">
        <f t="shared" si="51"/>
        <v>3319</v>
      </c>
    </row>
    <row r="3320" spans="1:1" x14ac:dyDescent="0.25">
      <c r="A3320">
        <f t="shared" si="51"/>
        <v>3320</v>
      </c>
    </row>
    <row r="3321" spans="1:1" x14ac:dyDescent="0.25">
      <c r="A3321">
        <f t="shared" si="51"/>
        <v>3321</v>
      </c>
    </row>
    <row r="3322" spans="1:1" x14ac:dyDescent="0.25">
      <c r="A3322">
        <f t="shared" si="51"/>
        <v>3322</v>
      </c>
    </row>
    <row r="3323" spans="1:1" x14ac:dyDescent="0.25">
      <c r="A3323">
        <f t="shared" si="51"/>
        <v>3323</v>
      </c>
    </row>
    <row r="3324" spans="1:1" x14ac:dyDescent="0.25">
      <c r="A3324">
        <f t="shared" si="51"/>
        <v>3324</v>
      </c>
    </row>
    <row r="3325" spans="1:1" x14ac:dyDescent="0.25">
      <c r="A3325">
        <f t="shared" si="51"/>
        <v>3325</v>
      </c>
    </row>
    <row r="3326" spans="1:1" x14ac:dyDescent="0.25">
      <c r="A3326">
        <f t="shared" si="51"/>
        <v>3326</v>
      </c>
    </row>
    <row r="3327" spans="1:1" x14ac:dyDescent="0.25">
      <c r="A3327">
        <f t="shared" si="51"/>
        <v>3327</v>
      </c>
    </row>
    <row r="3328" spans="1:1" x14ac:dyDescent="0.25">
      <c r="A3328">
        <f t="shared" si="51"/>
        <v>3328</v>
      </c>
    </row>
    <row r="3329" spans="1:1" x14ac:dyDescent="0.25">
      <c r="A3329">
        <f t="shared" si="51"/>
        <v>3329</v>
      </c>
    </row>
    <row r="3330" spans="1:1" x14ac:dyDescent="0.25">
      <c r="A3330">
        <f t="shared" si="51"/>
        <v>3330</v>
      </c>
    </row>
    <row r="3331" spans="1:1" x14ac:dyDescent="0.25">
      <c r="A3331">
        <f t="shared" ref="A3331:A3394" si="52">A3330+1</f>
        <v>3331</v>
      </c>
    </row>
    <row r="3332" spans="1:1" x14ac:dyDescent="0.25">
      <c r="A3332">
        <f t="shared" si="52"/>
        <v>3332</v>
      </c>
    </row>
    <row r="3333" spans="1:1" x14ac:dyDescent="0.25">
      <c r="A3333">
        <f t="shared" si="52"/>
        <v>3333</v>
      </c>
    </row>
    <row r="3334" spans="1:1" x14ac:dyDescent="0.25">
      <c r="A3334">
        <f t="shared" si="52"/>
        <v>3334</v>
      </c>
    </row>
    <row r="3335" spans="1:1" x14ac:dyDescent="0.25">
      <c r="A3335">
        <f t="shared" si="52"/>
        <v>3335</v>
      </c>
    </row>
    <row r="3336" spans="1:1" x14ac:dyDescent="0.25">
      <c r="A3336">
        <f t="shared" si="52"/>
        <v>3336</v>
      </c>
    </row>
    <row r="3337" spans="1:1" x14ac:dyDescent="0.25">
      <c r="A3337">
        <f t="shared" si="52"/>
        <v>3337</v>
      </c>
    </row>
    <row r="3338" spans="1:1" x14ac:dyDescent="0.25">
      <c r="A3338">
        <f t="shared" si="52"/>
        <v>3338</v>
      </c>
    </row>
    <row r="3339" spans="1:1" x14ac:dyDescent="0.25">
      <c r="A3339">
        <f t="shared" si="52"/>
        <v>3339</v>
      </c>
    </row>
    <row r="3340" spans="1:1" x14ac:dyDescent="0.25">
      <c r="A3340">
        <f t="shared" si="52"/>
        <v>3340</v>
      </c>
    </row>
    <row r="3341" spans="1:1" x14ac:dyDescent="0.25">
      <c r="A3341">
        <f t="shared" si="52"/>
        <v>3341</v>
      </c>
    </row>
    <row r="3342" spans="1:1" x14ac:dyDescent="0.25">
      <c r="A3342">
        <f t="shared" si="52"/>
        <v>3342</v>
      </c>
    </row>
    <row r="3343" spans="1:1" x14ac:dyDescent="0.25">
      <c r="A3343">
        <f t="shared" si="52"/>
        <v>3343</v>
      </c>
    </row>
    <row r="3344" spans="1:1" x14ac:dyDescent="0.25">
      <c r="A3344">
        <f t="shared" si="52"/>
        <v>3344</v>
      </c>
    </row>
    <row r="3345" spans="1:1" x14ac:dyDescent="0.25">
      <c r="A3345">
        <f t="shared" si="52"/>
        <v>3345</v>
      </c>
    </row>
    <row r="3346" spans="1:1" x14ac:dyDescent="0.25">
      <c r="A3346">
        <f t="shared" si="52"/>
        <v>3346</v>
      </c>
    </row>
    <row r="3347" spans="1:1" x14ac:dyDescent="0.25">
      <c r="A3347">
        <f t="shared" si="52"/>
        <v>3347</v>
      </c>
    </row>
    <row r="3348" spans="1:1" x14ac:dyDescent="0.25">
      <c r="A3348">
        <f t="shared" si="52"/>
        <v>3348</v>
      </c>
    </row>
    <row r="3349" spans="1:1" x14ac:dyDescent="0.25">
      <c r="A3349">
        <f t="shared" si="52"/>
        <v>3349</v>
      </c>
    </row>
    <row r="3350" spans="1:1" x14ac:dyDescent="0.25">
      <c r="A3350">
        <f t="shared" si="52"/>
        <v>3350</v>
      </c>
    </row>
    <row r="3351" spans="1:1" x14ac:dyDescent="0.25">
      <c r="A3351">
        <f t="shared" si="52"/>
        <v>3351</v>
      </c>
    </row>
    <row r="3352" spans="1:1" x14ac:dyDescent="0.25">
      <c r="A3352">
        <f t="shared" si="52"/>
        <v>3352</v>
      </c>
    </row>
    <row r="3353" spans="1:1" x14ac:dyDescent="0.25">
      <c r="A3353">
        <f t="shared" si="52"/>
        <v>3353</v>
      </c>
    </row>
    <row r="3354" spans="1:1" x14ac:dyDescent="0.25">
      <c r="A3354">
        <f t="shared" si="52"/>
        <v>3354</v>
      </c>
    </row>
    <row r="3355" spans="1:1" x14ac:dyDescent="0.25">
      <c r="A3355">
        <f t="shared" si="52"/>
        <v>3355</v>
      </c>
    </row>
    <row r="3356" spans="1:1" x14ac:dyDescent="0.25">
      <c r="A3356">
        <f t="shared" si="52"/>
        <v>3356</v>
      </c>
    </row>
    <row r="3357" spans="1:1" x14ac:dyDescent="0.25">
      <c r="A3357">
        <f t="shared" si="52"/>
        <v>3357</v>
      </c>
    </row>
    <row r="3358" spans="1:1" x14ac:dyDescent="0.25">
      <c r="A3358">
        <f t="shared" si="52"/>
        <v>3358</v>
      </c>
    </row>
    <row r="3359" spans="1:1" x14ac:dyDescent="0.25">
      <c r="A3359">
        <f t="shared" si="52"/>
        <v>3359</v>
      </c>
    </row>
    <row r="3360" spans="1:1" x14ac:dyDescent="0.25">
      <c r="A3360">
        <f t="shared" si="52"/>
        <v>3360</v>
      </c>
    </row>
    <row r="3361" spans="1:1" x14ac:dyDescent="0.25">
      <c r="A3361">
        <f t="shared" si="52"/>
        <v>3361</v>
      </c>
    </row>
    <row r="3362" spans="1:1" x14ac:dyDescent="0.25">
      <c r="A3362">
        <f t="shared" si="52"/>
        <v>3362</v>
      </c>
    </row>
    <row r="3363" spans="1:1" x14ac:dyDescent="0.25">
      <c r="A3363">
        <f t="shared" si="52"/>
        <v>3363</v>
      </c>
    </row>
    <row r="3364" spans="1:1" x14ac:dyDescent="0.25">
      <c r="A3364">
        <f t="shared" si="52"/>
        <v>3364</v>
      </c>
    </row>
    <row r="3365" spans="1:1" x14ac:dyDescent="0.25">
      <c r="A3365">
        <f t="shared" si="52"/>
        <v>3365</v>
      </c>
    </row>
    <row r="3366" spans="1:1" x14ac:dyDescent="0.25">
      <c r="A3366">
        <f t="shared" si="52"/>
        <v>3366</v>
      </c>
    </row>
    <row r="3367" spans="1:1" x14ac:dyDescent="0.25">
      <c r="A3367">
        <f t="shared" si="52"/>
        <v>3367</v>
      </c>
    </row>
    <row r="3368" spans="1:1" x14ac:dyDescent="0.25">
      <c r="A3368">
        <f t="shared" si="52"/>
        <v>3368</v>
      </c>
    </row>
    <row r="3369" spans="1:1" x14ac:dyDescent="0.25">
      <c r="A3369">
        <f t="shared" si="52"/>
        <v>3369</v>
      </c>
    </row>
    <row r="3370" spans="1:1" x14ac:dyDescent="0.25">
      <c r="A3370">
        <f t="shared" si="52"/>
        <v>3370</v>
      </c>
    </row>
    <row r="3371" spans="1:1" x14ac:dyDescent="0.25">
      <c r="A3371">
        <f t="shared" si="52"/>
        <v>3371</v>
      </c>
    </row>
    <row r="3372" spans="1:1" x14ac:dyDescent="0.25">
      <c r="A3372">
        <f t="shared" si="52"/>
        <v>3372</v>
      </c>
    </row>
    <row r="3373" spans="1:1" x14ac:dyDescent="0.25">
      <c r="A3373">
        <f t="shared" si="52"/>
        <v>3373</v>
      </c>
    </row>
    <row r="3374" spans="1:1" x14ac:dyDescent="0.25">
      <c r="A3374">
        <f t="shared" si="52"/>
        <v>3374</v>
      </c>
    </row>
    <row r="3375" spans="1:1" x14ac:dyDescent="0.25">
      <c r="A3375">
        <f t="shared" si="52"/>
        <v>3375</v>
      </c>
    </row>
    <row r="3376" spans="1:1" x14ac:dyDescent="0.25">
      <c r="A3376">
        <f t="shared" si="52"/>
        <v>3376</v>
      </c>
    </row>
    <row r="3377" spans="1:1" x14ac:dyDescent="0.25">
      <c r="A3377">
        <f t="shared" si="52"/>
        <v>3377</v>
      </c>
    </row>
    <row r="3378" spans="1:1" x14ac:dyDescent="0.25">
      <c r="A3378">
        <f t="shared" si="52"/>
        <v>3378</v>
      </c>
    </row>
    <row r="3379" spans="1:1" x14ac:dyDescent="0.25">
      <c r="A3379">
        <f t="shared" si="52"/>
        <v>3379</v>
      </c>
    </row>
    <row r="3380" spans="1:1" x14ac:dyDescent="0.25">
      <c r="A3380">
        <f t="shared" si="52"/>
        <v>3380</v>
      </c>
    </row>
    <row r="3381" spans="1:1" x14ac:dyDescent="0.25">
      <c r="A3381">
        <f t="shared" si="52"/>
        <v>3381</v>
      </c>
    </row>
    <row r="3382" spans="1:1" x14ac:dyDescent="0.25">
      <c r="A3382">
        <f t="shared" si="52"/>
        <v>3382</v>
      </c>
    </row>
    <row r="3383" spans="1:1" x14ac:dyDescent="0.25">
      <c r="A3383">
        <f t="shared" si="52"/>
        <v>3383</v>
      </c>
    </row>
    <row r="3384" spans="1:1" x14ac:dyDescent="0.25">
      <c r="A3384">
        <f t="shared" si="52"/>
        <v>3384</v>
      </c>
    </row>
    <row r="3385" spans="1:1" x14ac:dyDescent="0.25">
      <c r="A3385">
        <f t="shared" si="52"/>
        <v>3385</v>
      </c>
    </row>
    <row r="3386" spans="1:1" x14ac:dyDescent="0.25">
      <c r="A3386">
        <f t="shared" si="52"/>
        <v>3386</v>
      </c>
    </row>
    <row r="3387" spans="1:1" x14ac:dyDescent="0.25">
      <c r="A3387">
        <f t="shared" si="52"/>
        <v>3387</v>
      </c>
    </row>
    <row r="3388" spans="1:1" x14ac:dyDescent="0.25">
      <c r="A3388">
        <f t="shared" si="52"/>
        <v>3388</v>
      </c>
    </row>
    <row r="3389" spans="1:1" x14ac:dyDescent="0.25">
      <c r="A3389">
        <f t="shared" si="52"/>
        <v>3389</v>
      </c>
    </row>
    <row r="3390" spans="1:1" x14ac:dyDescent="0.25">
      <c r="A3390">
        <f t="shared" si="52"/>
        <v>3390</v>
      </c>
    </row>
    <row r="3391" spans="1:1" x14ac:dyDescent="0.25">
      <c r="A3391">
        <f t="shared" si="52"/>
        <v>3391</v>
      </c>
    </row>
    <row r="3392" spans="1:1" x14ac:dyDescent="0.25">
      <c r="A3392">
        <f t="shared" si="52"/>
        <v>3392</v>
      </c>
    </row>
    <row r="3393" spans="1:1" x14ac:dyDescent="0.25">
      <c r="A3393">
        <f t="shared" si="52"/>
        <v>3393</v>
      </c>
    </row>
    <row r="3394" spans="1:1" x14ac:dyDescent="0.25">
      <c r="A3394">
        <f t="shared" si="52"/>
        <v>3394</v>
      </c>
    </row>
    <row r="3395" spans="1:1" x14ac:dyDescent="0.25">
      <c r="A3395">
        <f t="shared" ref="A3395:A3458" si="53">A3394+1</f>
        <v>3395</v>
      </c>
    </row>
    <row r="3396" spans="1:1" x14ac:dyDescent="0.25">
      <c r="A3396">
        <f t="shared" si="53"/>
        <v>3396</v>
      </c>
    </row>
    <row r="3397" spans="1:1" x14ac:dyDescent="0.25">
      <c r="A3397">
        <f t="shared" si="53"/>
        <v>3397</v>
      </c>
    </row>
    <row r="3398" spans="1:1" x14ac:dyDescent="0.25">
      <c r="A3398">
        <f t="shared" si="53"/>
        <v>3398</v>
      </c>
    </row>
    <row r="3399" spans="1:1" x14ac:dyDescent="0.25">
      <c r="A3399">
        <f t="shared" si="53"/>
        <v>3399</v>
      </c>
    </row>
    <row r="3400" spans="1:1" x14ac:dyDescent="0.25">
      <c r="A3400">
        <f t="shared" si="53"/>
        <v>3400</v>
      </c>
    </row>
    <row r="3401" spans="1:1" x14ac:dyDescent="0.25">
      <c r="A3401">
        <f t="shared" si="53"/>
        <v>3401</v>
      </c>
    </row>
    <row r="3402" spans="1:1" x14ac:dyDescent="0.25">
      <c r="A3402">
        <f t="shared" si="53"/>
        <v>3402</v>
      </c>
    </row>
    <row r="3403" spans="1:1" x14ac:dyDescent="0.25">
      <c r="A3403">
        <f t="shared" si="53"/>
        <v>3403</v>
      </c>
    </row>
    <row r="3404" spans="1:1" x14ac:dyDescent="0.25">
      <c r="A3404">
        <f t="shared" si="53"/>
        <v>3404</v>
      </c>
    </row>
    <row r="3405" spans="1:1" x14ac:dyDescent="0.25">
      <c r="A3405">
        <f t="shared" si="53"/>
        <v>3405</v>
      </c>
    </row>
    <row r="3406" spans="1:1" x14ac:dyDescent="0.25">
      <c r="A3406">
        <f t="shared" si="53"/>
        <v>3406</v>
      </c>
    </row>
    <row r="3407" spans="1:1" x14ac:dyDescent="0.25">
      <c r="A3407">
        <f t="shared" si="53"/>
        <v>3407</v>
      </c>
    </row>
    <row r="3408" spans="1:1" x14ac:dyDescent="0.25">
      <c r="A3408">
        <f t="shared" si="53"/>
        <v>3408</v>
      </c>
    </row>
    <row r="3409" spans="1:1" x14ac:dyDescent="0.25">
      <c r="A3409">
        <f t="shared" si="53"/>
        <v>3409</v>
      </c>
    </row>
    <row r="3410" spans="1:1" x14ac:dyDescent="0.25">
      <c r="A3410">
        <f t="shared" si="53"/>
        <v>3410</v>
      </c>
    </row>
    <row r="3411" spans="1:1" x14ac:dyDescent="0.25">
      <c r="A3411">
        <f t="shared" si="53"/>
        <v>3411</v>
      </c>
    </row>
    <row r="3412" spans="1:1" x14ac:dyDescent="0.25">
      <c r="A3412">
        <f t="shared" si="53"/>
        <v>3412</v>
      </c>
    </row>
    <row r="3413" spans="1:1" x14ac:dyDescent="0.25">
      <c r="A3413">
        <f t="shared" si="53"/>
        <v>3413</v>
      </c>
    </row>
    <row r="3414" spans="1:1" x14ac:dyDescent="0.25">
      <c r="A3414">
        <f t="shared" si="53"/>
        <v>3414</v>
      </c>
    </row>
    <row r="3415" spans="1:1" x14ac:dyDescent="0.25">
      <c r="A3415">
        <f t="shared" si="53"/>
        <v>3415</v>
      </c>
    </row>
    <row r="3416" spans="1:1" x14ac:dyDescent="0.25">
      <c r="A3416">
        <f t="shared" si="53"/>
        <v>3416</v>
      </c>
    </row>
    <row r="3417" spans="1:1" x14ac:dyDescent="0.25">
      <c r="A3417">
        <f t="shared" si="53"/>
        <v>3417</v>
      </c>
    </row>
    <row r="3418" spans="1:1" x14ac:dyDescent="0.25">
      <c r="A3418">
        <f t="shared" si="53"/>
        <v>3418</v>
      </c>
    </row>
    <row r="3419" spans="1:1" x14ac:dyDescent="0.25">
      <c r="A3419">
        <f t="shared" si="53"/>
        <v>3419</v>
      </c>
    </row>
    <row r="3420" spans="1:1" x14ac:dyDescent="0.25">
      <c r="A3420">
        <f t="shared" si="53"/>
        <v>3420</v>
      </c>
    </row>
    <row r="3421" spans="1:1" x14ac:dyDescent="0.25">
      <c r="A3421">
        <f t="shared" si="53"/>
        <v>3421</v>
      </c>
    </row>
    <row r="3422" spans="1:1" x14ac:dyDescent="0.25">
      <c r="A3422">
        <f t="shared" si="53"/>
        <v>3422</v>
      </c>
    </row>
    <row r="3423" spans="1:1" x14ac:dyDescent="0.25">
      <c r="A3423">
        <f t="shared" si="53"/>
        <v>3423</v>
      </c>
    </row>
    <row r="3424" spans="1:1" x14ac:dyDescent="0.25">
      <c r="A3424">
        <f t="shared" si="53"/>
        <v>3424</v>
      </c>
    </row>
    <row r="3425" spans="1:1" x14ac:dyDescent="0.25">
      <c r="A3425">
        <f t="shared" si="53"/>
        <v>3425</v>
      </c>
    </row>
    <row r="3426" spans="1:1" x14ac:dyDescent="0.25">
      <c r="A3426">
        <f t="shared" si="53"/>
        <v>3426</v>
      </c>
    </row>
    <row r="3427" spans="1:1" x14ac:dyDescent="0.25">
      <c r="A3427">
        <f t="shared" si="53"/>
        <v>3427</v>
      </c>
    </row>
    <row r="3428" spans="1:1" x14ac:dyDescent="0.25">
      <c r="A3428">
        <f t="shared" si="53"/>
        <v>3428</v>
      </c>
    </row>
    <row r="3429" spans="1:1" x14ac:dyDescent="0.25">
      <c r="A3429">
        <f t="shared" si="53"/>
        <v>3429</v>
      </c>
    </row>
    <row r="3430" spans="1:1" x14ac:dyDescent="0.25">
      <c r="A3430">
        <f t="shared" si="53"/>
        <v>3430</v>
      </c>
    </row>
    <row r="3431" spans="1:1" x14ac:dyDescent="0.25">
      <c r="A3431">
        <f t="shared" si="53"/>
        <v>3431</v>
      </c>
    </row>
    <row r="3432" spans="1:1" x14ac:dyDescent="0.25">
      <c r="A3432">
        <f t="shared" si="53"/>
        <v>3432</v>
      </c>
    </row>
    <row r="3433" spans="1:1" x14ac:dyDescent="0.25">
      <c r="A3433">
        <f t="shared" si="53"/>
        <v>3433</v>
      </c>
    </row>
    <row r="3434" spans="1:1" x14ac:dyDescent="0.25">
      <c r="A3434">
        <f t="shared" si="53"/>
        <v>3434</v>
      </c>
    </row>
    <row r="3435" spans="1:1" x14ac:dyDescent="0.25">
      <c r="A3435">
        <f t="shared" si="53"/>
        <v>3435</v>
      </c>
    </row>
    <row r="3436" spans="1:1" x14ac:dyDescent="0.25">
      <c r="A3436">
        <f t="shared" si="53"/>
        <v>3436</v>
      </c>
    </row>
    <row r="3437" spans="1:1" x14ac:dyDescent="0.25">
      <c r="A3437">
        <f t="shared" si="53"/>
        <v>3437</v>
      </c>
    </row>
    <row r="3438" spans="1:1" x14ac:dyDescent="0.25">
      <c r="A3438">
        <f t="shared" si="53"/>
        <v>3438</v>
      </c>
    </row>
    <row r="3439" spans="1:1" x14ac:dyDescent="0.25">
      <c r="A3439">
        <f t="shared" si="53"/>
        <v>3439</v>
      </c>
    </row>
    <row r="3440" spans="1:1" x14ac:dyDescent="0.25">
      <c r="A3440">
        <f t="shared" si="53"/>
        <v>3440</v>
      </c>
    </row>
    <row r="3441" spans="1:1" x14ac:dyDescent="0.25">
      <c r="A3441">
        <f t="shared" si="53"/>
        <v>3441</v>
      </c>
    </row>
    <row r="3442" spans="1:1" x14ac:dyDescent="0.25">
      <c r="A3442">
        <f t="shared" si="53"/>
        <v>3442</v>
      </c>
    </row>
    <row r="3443" spans="1:1" x14ac:dyDescent="0.25">
      <c r="A3443">
        <f t="shared" si="53"/>
        <v>3443</v>
      </c>
    </row>
    <row r="3444" spans="1:1" x14ac:dyDescent="0.25">
      <c r="A3444">
        <f t="shared" si="53"/>
        <v>3444</v>
      </c>
    </row>
    <row r="3445" spans="1:1" x14ac:dyDescent="0.25">
      <c r="A3445">
        <f t="shared" si="53"/>
        <v>3445</v>
      </c>
    </row>
    <row r="3446" spans="1:1" x14ac:dyDescent="0.25">
      <c r="A3446">
        <f t="shared" si="53"/>
        <v>3446</v>
      </c>
    </row>
    <row r="3447" spans="1:1" x14ac:dyDescent="0.25">
      <c r="A3447">
        <f t="shared" si="53"/>
        <v>3447</v>
      </c>
    </row>
    <row r="3448" spans="1:1" x14ac:dyDescent="0.25">
      <c r="A3448">
        <f t="shared" si="53"/>
        <v>3448</v>
      </c>
    </row>
    <row r="3449" spans="1:1" x14ac:dyDescent="0.25">
      <c r="A3449">
        <f t="shared" si="53"/>
        <v>3449</v>
      </c>
    </row>
    <row r="3450" spans="1:1" x14ac:dyDescent="0.25">
      <c r="A3450">
        <f t="shared" si="53"/>
        <v>3450</v>
      </c>
    </row>
    <row r="3451" spans="1:1" x14ac:dyDescent="0.25">
      <c r="A3451">
        <f t="shared" si="53"/>
        <v>3451</v>
      </c>
    </row>
    <row r="3452" spans="1:1" x14ac:dyDescent="0.25">
      <c r="A3452">
        <f t="shared" si="53"/>
        <v>3452</v>
      </c>
    </row>
    <row r="3453" spans="1:1" x14ac:dyDescent="0.25">
      <c r="A3453">
        <f t="shared" si="53"/>
        <v>3453</v>
      </c>
    </row>
    <row r="3454" spans="1:1" x14ac:dyDescent="0.25">
      <c r="A3454">
        <f t="shared" si="53"/>
        <v>3454</v>
      </c>
    </row>
    <row r="3455" spans="1:1" x14ac:dyDescent="0.25">
      <c r="A3455">
        <f t="shared" si="53"/>
        <v>3455</v>
      </c>
    </row>
    <row r="3456" spans="1:1" x14ac:dyDescent="0.25">
      <c r="A3456">
        <f t="shared" si="53"/>
        <v>3456</v>
      </c>
    </row>
    <row r="3457" spans="1:1" x14ac:dyDescent="0.25">
      <c r="A3457">
        <f t="shared" si="53"/>
        <v>3457</v>
      </c>
    </row>
    <row r="3458" spans="1:1" x14ac:dyDescent="0.25">
      <c r="A3458">
        <f t="shared" si="53"/>
        <v>3458</v>
      </c>
    </row>
    <row r="3459" spans="1:1" x14ac:dyDescent="0.25">
      <c r="A3459">
        <f t="shared" ref="A3459:A3522" si="54">A3458+1</f>
        <v>3459</v>
      </c>
    </row>
    <row r="3460" spans="1:1" x14ac:dyDescent="0.25">
      <c r="A3460">
        <f t="shared" si="54"/>
        <v>3460</v>
      </c>
    </row>
    <row r="3461" spans="1:1" x14ac:dyDescent="0.25">
      <c r="A3461">
        <f t="shared" si="54"/>
        <v>3461</v>
      </c>
    </row>
    <row r="3462" spans="1:1" x14ac:dyDescent="0.25">
      <c r="A3462">
        <f t="shared" si="54"/>
        <v>3462</v>
      </c>
    </row>
    <row r="3463" spans="1:1" x14ac:dyDescent="0.25">
      <c r="A3463">
        <f t="shared" si="54"/>
        <v>3463</v>
      </c>
    </row>
    <row r="3464" spans="1:1" x14ac:dyDescent="0.25">
      <c r="A3464">
        <f t="shared" si="54"/>
        <v>3464</v>
      </c>
    </row>
    <row r="3465" spans="1:1" x14ac:dyDescent="0.25">
      <c r="A3465">
        <f t="shared" si="54"/>
        <v>3465</v>
      </c>
    </row>
    <row r="3466" spans="1:1" x14ac:dyDescent="0.25">
      <c r="A3466">
        <f t="shared" si="54"/>
        <v>3466</v>
      </c>
    </row>
    <row r="3467" spans="1:1" x14ac:dyDescent="0.25">
      <c r="A3467">
        <f t="shared" si="54"/>
        <v>3467</v>
      </c>
    </row>
    <row r="3468" spans="1:1" x14ac:dyDescent="0.25">
      <c r="A3468">
        <f t="shared" si="54"/>
        <v>3468</v>
      </c>
    </row>
    <row r="3469" spans="1:1" x14ac:dyDescent="0.25">
      <c r="A3469">
        <f t="shared" si="54"/>
        <v>3469</v>
      </c>
    </row>
    <row r="3470" spans="1:1" x14ac:dyDescent="0.25">
      <c r="A3470">
        <f t="shared" si="54"/>
        <v>3470</v>
      </c>
    </row>
    <row r="3471" spans="1:1" x14ac:dyDescent="0.25">
      <c r="A3471">
        <f t="shared" si="54"/>
        <v>3471</v>
      </c>
    </row>
    <row r="3472" spans="1:1" x14ac:dyDescent="0.25">
      <c r="A3472">
        <f t="shared" si="54"/>
        <v>3472</v>
      </c>
    </row>
    <row r="3473" spans="1:1" x14ac:dyDescent="0.25">
      <c r="A3473">
        <f t="shared" si="54"/>
        <v>3473</v>
      </c>
    </row>
    <row r="3474" spans="1:1" x14ac:dyDescent="0.25">
      <c r="A3474">
        <f t="shared" si="54"/>
        <v>3474</v>
      </c>
    </row>
    <row r="3475" spans="1:1" x14ac:dyDescent="0.25">
      <c r="A3475">
        <f t="shared" si="54"/>
        <v>3475</v>
      </c>
    </row>
    <row r="3476" spans="1:1" x14ac:dyDescent="0.25">
      <c r="A3476">
        <f t="shared" si="54"/>
        <v>3476</v>
      </c>
    </row>
    <row r="3477" spans="1:1" x14ac:dyDescent="0.25">
      <c r="A3477">
        <f t="shared" si="54"/>
        <v>3477</v>
      </c>
    </row>
    <row r="3478" spans="1:1" x14ac:dyDescent="0.25">
      <c r="A3478">
        <f t="shared" si="54"/>
        <v>3478</v>
      </c>
    </row>
    <row r="3479" spans="1:1" x14ac:dyDescent="0.25">
      <c r="A3479">
        <f t="shared" si="54"/>
        <v>3479</v>
      </c>
    </row>
    <row r="3480" spans="1:1" x14ac:dyDescent="0.25">
      <c r="A3480">
        <f t="shared" si="54"/>
        <v>3480</v>
      </c>
    </row>
    <row r="3481" spans="1:1" x14ac:dyDescent="0.25">
      <c r="A3481">
        <f t="shared" si="54"/>
        <v>3481</v>
      </c>
    </row>
    <row r="3482" spans="1:1" x14ac:dyDescent="0.25">
      <c r="A3482">
        <f t="shared" si="54"/>
        <v>3482</v>
      </c>
    </row>
    <row r="3483" spans="1:1" x14ac:dyDescent="0.25">
      <c r="A3483">
        <f t="shared" si="54"/>
        <v>3483</v>
      </c>
    </row>
    <row r="3484" spans="1:1" x14ac:dyDescent="0.25">
      <c r="A3484">
        <f t="shared" si="54"/>
        <v>3484</v>
      </c>
    </row>
    <row r="3485" spans="1:1" x14ac:dyDescent="0.25">
      <c r="A3485">
        <f t="shared" si="54"/>
        <v>3485</v>
      </c>
    </row>
    <row r="3486" spans="1:1" x14ac:dyDescent="0.25">
      <c r="A3486">
        <f t="shared" si="54"/>
        <v>3486</v>
      </c>
    </row>
    <row r="3487" spans="1:1" x14ac:dyDescent="0.25">
      <c r="A3487">
        <f t="shared" si="54"/>
        <v>3487</v>
      </c>
    </row>
    <row r="3488" spans="1:1" x14ac:dyDescent="0.25">
      <c r="A3488">
        <f t="shared" si="54"/>
        <v>3488</v>
      </c>
    </row>
    <row r="3489" spans="1:1" x14ac:dyDescent="0.25">
      <c r="A3489">
        <f t="shared" si="54"/>
        <v>3489</v>
      </c>
    </row>
    <row r="3490" spans="1:1" x14ac:dyDescent="0.25">
      <c r="A3490">
        <f t="shared" si="54"/>
        <v>3490</v>
      </c>
    </row>
    <row r="3491" spans="1:1" x14ac:dyDescent="0.25">
      <c r="A3491">
        <f t="shared" si="54"/>
        <v>3491</v>
      </c>
    </row>
    <row r="3492" spans="1:1" x14ac:dyDescent="0.25">
      <c r="A3492">
        <f t="shared" si="54"/>
        <v>3492</v>
      </c>
    </row>
    <row r="3493" spans="1:1" x14ac:dyDescent="0.25">
      <c r="A3493">
        <f t="shared" si="54"/>
        <v>3493</v>
      </c>
    </row>
    <row r="3494" spans="1:1" x14ac:dyDescent="0.25">
      <c r="A3494">
        <f t="shared" si="54"/>
        <v>3494</v>
      </c>
    </row>
    <row r="3495" spans="1:1" x14ac:dyDescent="0.25">
      <c r="A3495">
        <f t="shared" si="54"/>
        <v>3495</v>
      </c>
    </row>
    <row r="3496" spans="1:1" x14ac:dyDescent="0.25">
      <c r="A3496">
        <f t="shared" si="54"/>
        <v>3496</v>
      </c>
    </row>
    <row r="3497" spans="1:1" x14ac:dyDescent="0.25">
      <c r="A3497">
        <f t="shared" si="54"/>
        <v>3497</v>
      </c>
    </row>
    <row r="3498" spans="1:1" x14ac:dyDescent="0.25">
      <c r="A3498">
        <f t="shared" si="54"/>
        <v>3498</v>
      </c>
    </row>
    <row r="3499" spans="1:1" x14ac:dyDescent="0.25">
      <c r="A3499">
        <f t="shared" si="54"/>
        <v>3499</v>
      </c>
    </row>
    <row r="3500" spans="1:1" x14ac:dyDescent="0.25">
      <c r="A3500">
        <f t="shared" si="54"/>
        <v>3500</v>
      </c>
    </row>
    <row r="3501" spans="1:1" x14ac:dyDescent="0.25">
      <c r="A3501">
        <f t="shared" si="54"/>
        <v>3501</v>
      </c>
    </row>
    <row r="3502" spans="1:1" x14ac:dyDescent="0.25">
      <c r="A3502">
        <f t="shared" si="54"/>
        <v>3502</v>
      </c>
    </row>
    <row r="3503" spans="1:1" x14ac:dyDescent="0.25">
      <c r="A3503">
        <f t="shared" si="54"/>
        <v>3503</v>
      </c>
    </row>
    <row r="3504" spans="1:1" x14ac:dyDescent="0.25">
      <c r="A3504">
        <f t="shared" si="54"/>
        <v>3504</v>
      </c>
    </row>
    <row r="3505" spans="1:1" x14ac:dyDescent="0.25">
      <c r="A3505">
        <f t="shared" si="54"/>
        <v>3505</v>
      </c>
    </row>
    <row r="3506" spans="1:1" x14ac:dyDescent="0.25">
      <c r="A3506">
        <f t="shared" si="54"/>
        <v>3506</v>
      </c>
    </row>
    <row r="3507" spans="1:1" x14ac:dyDescent="0.25">
      <c r="A3507">
        <f t="shared" si="54"/>
        <v>3507</v>
      </c>
    </row>
    <row r="3508" spans="1:1" x14ac:dyDescent="0.25">
      <c r="A3508">
        <f t="shared" si="54"/>
        <v>3508</v>
      </c>
    </row>
    <row r="3509" spans="1:1" x14ac:dyDescent="0.25">
      <c r="A3509">
        <f t="shared" si="54"/>
        <v>3509</v>
      </c>
    </row>
    <row r="3510" spans="1:1" x14ac:dyDescent="0.25">
      <c r="A3510">
        <f t="shared" si="54"/>
        <v>3510</v>
      </c>
    </row>
    <row r="3511" spans="1:1" x14ac:dyDescent="0.25">
      <c r="A3511">
        <f t="shared" si="54"/>
        <v>3511</v>
      </c>
    </row>
    <row r="3512" spans="1:1" x14ac:dyDescent="0.25">
      <c r="A3512">
        <f t="shared" si="54"/>
        <v>3512</v>
      </c>
    </row>
    <row r="3513" spans="1:1" x14ac:dyDescent="0.25">
      <c r="A3513">
        <f t="shared" si="54"/>
        <v>3513</v>
      </c>
    </row>
    <row r="3514" spans="1:1" x14ac:dyDescent="0.25">
      <c r="A3514">
        <f t="shared" si="54"/>
        <v>3514</v>
      </c>
    </row>
    <row r="3515" spans="1:1" x14ac:dyDescent="0.25">
      <c r="A3515">
        <f t="shared" si="54"/>
        <v>3515</v>
      </c>
    </row>
    <row r="3516" spans="1:1" x14ac:dyDescent="0.25">
      <c r="A3516">
        <f t="shared" si="54"/>
        <v>3516</v>
      </c>
    </row>
    <row r="3517" spans="1:1" x14ac:dyDescent="0.25">
      <c r="A3517">
        <f t="shared" si="54"/>
        <v>3517</v>
      </c>
    </row>
    <row r="3518" spans="1:1" x14ac:dyDescent="0.25">
      <c r="A3518">
        <f t="shared" si="54"/>
        <v>3518</v>
      </c>
    </row>
    <row r="3519" spans="1:1" x14ac:dyDescent="0.25">
      <c r="A3519">
        <f t="shared" si="54"/>
        <v>3519</v>
      </c>
    </row>
    <row r="3520" spans="1:1" x14ac:dyDescent="0.25">
      <c r="A3520">
        <f t="shared" si="54"/>
        <v>3520</v>
      </c>
    </row>
    <row r="3521" spans="1:1" x14ac:dyDescent="0.25">
      <c r="A3521">
        <f t="shared" si="54"/>
        <v>3521</v>
      </c>
    </row>
    <row r="3522" spans="1:1" x14ac:dyDescent="0.25">
      <c r="A3522">
        <f t="shared" si="54"/>
        <v>3522</v>
      </c>
    </row>
    <row r="3523" spans="1:1" x14ac:dyDescent="0.25">
      <c r="A3523">
        <f t="shared" ref="A3523:A3586" si="55">A3522+1</f>
        <v>3523</v>
      </c>
    </row>
    <row r="3524" spans="1:1" x14ac:dyDescent="0.25">
      <c r="A3524">
        <f t="shared" si="55"/>
        <v>3524</v>
      </c>
    </row>
    <row r="3525" spans="1:1" x14ac:dyDescent="0.25">
      <c r="A3525">
        <f t="shared" si="55"/>
        <v>3525</v>
      </c>
    </row>
    <row r="3526" spans="1:1" x14ac:dyDescent="0.25">
      <c r="A3526">
        <f t="shared" si="55"/>
        <v>3526</v>
      </c>
    </row>
    <row r="3527" spans="1:1" x14ac:dyDescent="0.25">
      <c r="A3527">
        <f t="shared" si="55"/>
        <v>3527</v>
      </c>
    </row>
    <row r="3528" spans="1:1" x14ac:dyDescent="0.25">
      <c r="A3528">
        <f t="shared" si="55"/>
        <v>3528</v>
      </c>
    </row>
    <row r="3529" spans="1:1" x14ac:dyDescent="0.25">
      <c r="A3529">
        <f t="shared" si="55"/>
        <v>3529</v>
      </c>
    </row>
    <row r="3530" spans="1:1" x14ac:dyDescent="0.25">
      <c r="A3530">
        <f t="shared" si="55"/>
        <v>3530</v>
      </c>
    </row>
    <row r="3531" spans="1:1" x14ac:dyDescent="0.25">
      <c r="A3531">
        <f t="shared" si="55"/>
        <v>3531</v>
      </c>
    </row>
    <row r="3532" spans="1:1" x14ac:dyDescent="0.25">
      <c r="A3532">
        <f t="shared" si="55"/>
        <v>3532</v>
      </c>
    </row>
    <row r="3533" spans="1:1" x14ac:dyDescent="0.25">
      <c r="A3533">
        <f t="shared" si="55"/>
        <v>3533</v>
      </c>
    </row>
    <row r="3534" spans="1:1" x14ac:dyDescent="0.25">
      <c r="A3534">
        <f t="shared" si="55"/>
        <v>3534</v>
      </c>
    </row>
    <row r="3535" spans="1:1" x14ac:dyDescent="0.25">
      <c r="A3535">
        <f t="shared" si="55"/>
        <v>3535</v>
      </c>
    </row>
    <row r="3536" spans="1:1" x14ac:dyDescent="0.25">
      <c r="A3536">
        <f t="shared" si="55"/>
        <v>3536</v>
      </c>
    </row>
    <row r="3537" spans="1:1" x14ac:dyDescent="0.25">
      <c r="A3537">
        <f t="shared" si="55"/>
        <v>3537</v>
      </c>
    </row>
    <row r="3538" spans="1:1" x14ac:dyDescent="0.25">
      <c r="A3538">
        <f t="shared" si="55"/>
        <v>3538</v>
      </c>
    </row>
    <row r="3539" spans="1:1" x14ac:dyDescent="0.25">
      <c r="A3539">
        <f t="shared" si="55"/>
        <v>3539</v>
      </c>
    </row>
    <row r="3540" spans="1:1" x14ac:dyDescent="0.25">
      <c r="A3540">
        <f t="shared" si="55"/>
        <v>3540</v>
      </c>
    </row>
    <row r="3541" spans="1:1" x14ac:dyDescent="0.25">
      <c r="A3541">
        <f t="shared" si="55"/>
        <v>3541</v>
      </c>
    </row>
    <row r="3542" spans="1:1" x14ac:dyDescent="0.25">
      <c r="A3542">
        <f t="shared" si="55"/>
        <v>3542</v>
      </c>
    </row>
    <row r="3543" spans="1:1" x14ac:dyDescent="0.25">
      <c r="A3543">
        <f t="shared" si="55"/>
        <v>3543</v>
      </c>
    </row>
    <row r="3544" spans="1:1" x14ac:dyDescent="0.25">
      <c r="A3544">
        <f t="shared" si="55"/>
        <v>3544</v>
      </c>
    </row>
    <row r="3545" spans="1:1" x14ac:dyDescent="0.25">
      <c r="A3545">
        <f t="shared" si="55"/>
        <v>3545</v>
      </c>
    </row>
    <row r="3546" spans="1:1" x14ac:dyDescent="0.25">
      <c r="A3546">
        <f t="shared" si="55"/>
        <v>3546</v>
      </c>
    </row>
    <row r="3547" spans="1:1" x14ac:dyDescent="0.25">
      <c r="A3547">
        <f t="shared" si="55"/>
        <v>3547</v>
      </c>
    </row>
    <row r="3548" spans="1:1" x14ac:dyDescent="0.25">
      <c r="A3548">
        <f t="shared" si="55"/>
        <v>3548</v>
      </c>
    </row>
    <row r="3549" spans="1:1" x14ac:dyDescent="0.25">
      <c r="A3549">
        <f t="shared" si="55"/>
        <v>3549</v>
      </c>
    </row>
    <row r="3550" spans="1:1" x14ac:dyDescent="0.25">
      <c r="A3550">
        <f t="shared" si="55"/>
        <v>3550</v>
      </c>
    </row>
    <row r="3551" spans="1:1" x14ac:dyDescent="0.25">
      <c r="A3551">
        <f t="shared" si="55"/>
        <v>3551</v>
      </c>
    </row>
    <row r="3552" spans="1:1" x14ac:dyDescent="0.25">
      <c r="A3552">
        <f t="shared" si="55"/>
        <v>3552</v>
      </c>
    </row>
    <row r="3553" spans="1:1" x14ac:dyDescent="0.25">
      <c r="A3553">
        <f t="shared" si="55"/>
        <v>3553</v>
      </c>
    </row>
    <row r="3554" spans="1:1" x14ac:dyDescent="0.25">
      <c r="A3554">
        <f t="shared" si="55"/>
        <v>3554</v>
      </c>
    </row>
    <row r="3555" spans="1:1" x14ac:dyDescent="0.25">
      <c r="A3555">
        <f t="shared" si="55"/>
        <v>3555</v>
      </c>
    </row>
    <row r="3556" spans="1:1" x14ac:dyDescent="0.25">
      <c r="A3556">
        <f t="shared" si="55"/>
        <v>3556</v>
      </c>
    </row>
    <row r="3557" spans="1:1" x14ac:dyDescent="0.25">
      <c r="A3557">
        <f t="shared" si="55"/>
        <v>3557</v>
      </c>
    </row>
    <row r="3558" spans="1:1" x14ac:dyDescent="0.25">
      <c r="A3558">
        <f t="shared" si="55"/>
        <v>3558</v>
      </c>
    </row>
    <row r="3559" spans="1:1" x14ac:dyDescent="0.25">
      <c r="A3559">
        <f t="shared" si="55"/>
        <v>3559</v>
      </c>
    </row>
    <row r="3560" spans="1:1" x14ac:dyDescent="0.25">
      <c r="A3560">
        <f t="shared" si="55"/>
        <v>3560</v>
      </c>
    </row>
    <row r="3561" spans="1:1" x14ac:dyDescent="0.25">
      <c r="A3561">
        <f t="shared" si="55"/>
        <v>3561</v>
      </c>
    </row>
    <row r="3562" spans="1:1" x14ac:dyDescent="0.25">
      <c r="A3562">
        <f t="shared" si="55"/>
        <v>3562</v>
      </c>
    </row>
    <row r="3563" spans="1:1" x14ac:dyDescent="0.25">
      <c r="A3563">
        <f t="shared" si="55"/>
        <v>3563</v>
      </c>
    </row>
    <row r="3564" spans="1:1" x14ac:dyDescent="0.25">
      <c r="A3564">
        <f t="shared" si="55"/>
        <v>3564</v>
      </c>
    </row>
    <row r="3565" spans="1:1" x14ac:dyDescent="0.25">
      <c r="A3565">
        <f t="shared" si="55"/>
        <v>3565</v>
      </c>
    </row>
    <row r="3566" spans="1:1" x14ac:dyDescent="0.25">
      <c r="A3566">
        <f t="shared" si="55"/>
        <v>3566</v>
      </c>
    </row>
    <row r="3567" spans="1:1" x14ac:dyDescent="0.25">
      <c r="A3567">
        <f t="shared" si="55"/>
        <v>3567</v>
      </c>
    </row>
    <row r="3568" spans="1:1" x14ac:dyDescent="0.25">
      <c r="A3568">
        <f t="shared" si="55"/>
        <v>3568</v>
      </c>
    </row>
    <row r="3569" spans="1:1" x14ac:dyDescent="0.25">
      <c r="A3569">
        <f t="shared" si="55"/>
        <v>3569</v>
      </c>
    </row>
    <row r="3570" spans="1:1" x14ac:dyDescent="0.25">
      <c r="A3570">
        <f t="shared" si="55"/>
        <v>3570</v>
      </c>
    </row>
    <row r="3571" spans="1:1" x14ac:dyDescent="0.25">
      <c r="A3571">
        <f t="shared" si="55"/>
        <v>3571</v>
      </c>
    </row>
    <row r="3572" spans="1:1" x14ac:dyDescent="0.25">
      <c r="A3572">
        <f t="shared" si="55"/>
        <v>3572</v>
      </c>
    </row>
    <row r="3573" spans="1:1" x14ac:dyDescent="0.25">
      <c r="A3573">
        <f t="shared" si="55"/>
        <v>3573</v>
      </c>
    </row>
    <row r="3574" spans="1:1" x14ac:dyDescent="0.25">
      <c r="A3574">
        <f t="shared" si="55"/>
        <v>3574</v>
      </c>
    </row>
    <row r="3575" spans="1:1" x14ac:dyDescent="0.25">
      <c r="A3575">
        <f t="shared" si="55"/>
        <v>3575</v>
      </c>
    </row>
    <row r="3576" spans="1:1" x14ac:dyDescent="0.25">
      <c r="A3576">
        <f t="shared" si="55"/>
        <v>3576</v>
      </c>
    </row>
    <row r="3577" spans="1:1" x14ac:dyDescent="0.25">
      <c r="A3577">
        <f t="shared" si="55"/>
        <v>3577</v>
      </c>
    </row>
    <row r="3578" spans="1:1" x14ac:dyDescent="0.25">
      <c r="A3578">
        <f t="shared" si="55"/>
        <v>3578</v>
      </c>
    </row>
    <row r="3579" spans="1:1" x14ac:dyDescent="0.25">
      <c r="A3579">
        <f t="shared" si="55"/>
        <v>3579</v>
      </c>
    </row>
    <row r="3580" spans="1:1" x14ac:dyDescent="0.25">
      <c r="A3580">
        <f t="shared" si="55"/>
        <v>3580</v>
      </c>
    </row>
    <row r="3581" spans="1:1" x14ac:dyDescent="0.25">
      <c r="A3581">
        <f t="shared" si="55"/>
        <v>3581</v>
      </c>
    </row>
    <row r="3582" spans="1:1" x14ac:dyDescent="0.25">
      <c r="A3582">
        <f t="shared" si="55"/>
        <v>3582</v>
      </c>
    </row>
    <row r="3583" spans="1:1" x14ac:dyDescent="0.25">
      <c r="A3583">
        <f t="shared" si="55"/>
        <v>3583</v>
      </c>
    </row>
    <row r="3584" spans="1:1" x14ac:dyDescent="0.25">
      <c r="A3584">
        <f t="shared" si="55"/>
        <v>3584</v>
      </c>
    </row>
    <row r="3585" spans="1:1" x14ac:dyDescent="0.25">
      <c r="A3585">
        <f t="shared" si="55"/>
        <v>3585</v>
      </c>
    </row>
    <row r="3586" spans="1:1" x14ac:dyDescent="0.25">
      <c r="A3586">
        <f t="shared" si="55"/>
        <v>3586</v>
      </c>
    </row>
    <row r="3587" spans="1:1" x14ac:dyDescent="0.25">
      <c r="A3587">
        <f t="shared" ref="A3587:A3650" si="56">A3586+1</f>
        <v>3587</v>
      </c>
    </row>
    <row r="3588" spans="1:1" x14ac:dyDescent="0.25">
      <c r="A3588">
        <f t="shared" si="56"/>
        <v>3588</v>
      </c>
    </row>
    <row r="3589" spans="1:1" x14ac:dyDescent="0.25">
      <c r="A3589">
        <f t="shared" si="56"/>
        <v>3589</v>
      </c>
    </row>
    <row r="3590" spans="1:1" x14ac:dyDescent="0.25">
      <c r="A3590">
        <f t="shared" si="56"/>
        <v>3590</v>
      </c>
    </row>
    <row r="3591" spans="1:1" x14ac:dyDescent="0.25">
      <c r="A3591">
        <f t="shared" si="56"/>
        <v>3591</v>
      </c>
    </row>
    <row r="3592" spans="1:1" x14ac:dyDescent="0.25">
      <c r="A3592">
        <f t="shared" si="56"/>
        <v>3592</v>
      </c>
    </row>
    <row r="3593" spans="1:1" x14ac:dyDescent="0.25">
      <c r="A3593">
        <f t="shared" si="56"/>
        <v>3593</v>
      </c>
    </row>
    <row r="3594" spans="1:1" x14ac:dyDescent="0.25">
      <c r="A3594">
        <f t="shared" si="56"/>
        <v>3594</v>
      </c>
    </row>
    <row r="3595" spans="1:1" x14ac:dyDescent="0.25">
      <c r="A3595">
        <f t="shared" si="56"/>
        <v>3595</v>
      </c>
    </row>
    <row r="3596" spans="1:1" x14ac:dyDescent="0.25">
      <c r="A3596">
        <f t="shared" si="56"/>
        <v>3596</v>
      </c>
    </row>
    <row r="3597" spans="1:1" x14ac:dyDescent="0.25">
      <c r="A3597">
        <f t="shared" si="56"/>
        <v>3597</v>
      </c>
    </row>
    <row r="3598" spans="1:1" x14ac:dyDescent="0.25">
      <c r="A3598">
        <f t="shared" si="56"/>
        <v>3598</v>
      </c>
    </row>
    <row r="3599" spans="1:1" x14ac:dyDescent="0.25">
      <c r="A3599">
        <f t="shared" si="56"/>
        <v>3599</v>
      </c>
    </row>
    <row r="3600" spans="1:1" x14ac:dyDescent="0.25">
      <c r="A3600">
        <f t="shared" si="56"/>
        <v>3600</v>
      </c>
    </row>
    <row r="3601" spans="1:1" x14ac:dyDescent="0.25">
      <c r="A3601">
        <f t="shared" si="56"/>
        <v>3601</v>
      </c>
    </row>
    <row r="3602" spans="1:1" x14ac:dyDescent="0.25">
      <c r="A3602">
        <f t="shared" si="56"/>
        <v>3602</v>
      </c>
    </row>
    <row r="3603" spans="1:1" x14ac:dyDescent="0.25">
      <c r="A3603">
        <f t="shared" si="56"/>
        <v>3603</v>
      </c>
    </row>
    <row r="3604" spans="1:1" x14ac:dyDescent="0.25">
      <c r="A3604">
        <f t="shared" si="56"/>
        <v>3604</v>
      </c>
    </row>
    <row r="3605" spans="1:1" x14ac:dyDescent="0.25">
      <c r="A3605">
        <f t="shared" si="56"/>
        <v>3605</v>
      </c>
    </row>
    <row r="3606" spans="1:1" x14ac:dyDescent="0.25">
      <c r="A3606">
        <f t="shared" si="56"/>
        <v>3606</v>
      </c>
    </row>
    <row r="3607" spans="1:1" x14ac:dyDescent="0.25">
      <c r="A3607">
        <f t="shared" si="56"/>
        <v>3607</v>
      </c>
    </row>
    <row r="3608" spans="1:1" x14ac:dyDescent="0.25">
      <c r="A3608">
        <f t="shared" si="56"/>
        <v>3608</v>
      </c>
    </row>
    <row r="3609" spans="1:1" x14ac:dyDescent="0.25">
      <c r="A3609">
        <f t="shared" si="56"/>
        <v>3609</v>
      </c>
    </row>
    <row r="3610" spans="1:1" x14ac:dyDescent="0.25">
      <c r="A3610">
        <f t="shared" si="56"/>
        <v>3610</v>
      </c>
    </row>
    <row r="3611" spans="1:1" x14ac:dyDescent="0.25">
      <c r="A3611">
        <f t="shared" si="56"/>
        <v>3611</v>
      </c>
    </row>
    <row r="3612" spans="1:1" x14ac:dyDescent="0.25">
      <c r="A3612">
        <f t="shared" si="56"/>
        <v>3612</v>
      </c>
    </row>
    <row r="3613" spans="1:1" x14ac:dyDescent="0.25">
      <c r="A3613">
        <f t="shared" si="56"/>
        <v>3613</v>
      </c>
    </row>
    <row r="3614" spans="1:1" x14ac:dyDescent="0.25">
      <c r="A3614">
        <f t="shared" si="56"/>
        <v>3614</v>
      </c>
    </row>
    <row r="3615" spans="1:1" x14ac:dyDescent="0.25">
      <c r="A3615">
        <f t="shared" si="56"/>
        <v>3615</v>
      </c>
    </row>
    <row r="3616" spans="1:1" x14ac:dyDescent="0.25">
      <c r="A3616">
        <f t="shared" si="56"/>
        <v>3616</v>
      </c>
    </row>
    <row r="3617" spans="1:1" x14ac:dyDescent="0.25">
      <c r="A3617">
        <f t="shared" si="56"/>
        <v>3617</v>
      </c>
    </row>
    <row r="3618" spans="1:1" x14ac:dyDescent="0.25">
      <c r="A3618">
        <f t="shared" si="56"/>
        <v>3618</v>
      </c>
    </row>
    <row r="3619" spans="1:1" x14ac:dyDescent="0.25">
      <c r="A3619">
        <f t="shared" si="56"/>
        <v>3619</v>
      </c>
    </row>
    <row r="3620" spans="1:1" x14ac:dyDescent="0.25">
      <c r="A3620">
        <f t="shared" si="56"/>
        <v>3620</v>
      </c>
    </row>
    <row r="3621" spans="1:1" x14ac:dyDescent="0.25">
      <c r="A3621">
        <f t="shared" si="56"/>
        <v>3621</v>
      </c>
    </row>
    <row r="3622" spans="1:1" x14ac:dyDescent="0.25">
      <c r="A3622">
        <f t="shared" si="56"/>
        <v>3622</v>
      </c>
    </row>
    <row r="3623" spans="1:1" x14ac:dyDescent="0.25">
      <c r="A3623">
        <f t="shared" si="56"/>
        <v>3623</v>
      </c>
    </row>
    <row r="3624" spans="1:1" x14ac:dyDescent="0.25">
      <c r="A3624">
        <f t="shared" si="56"/>
        <v>3624</v>
      </c>
    </row>
    <row r="3625" spans="1:1" x14ac:dyDescent="0.25">
      <c r="A3625">
        <f t="shared" si="56"/>
        <v>3625</v>
      </c>
    </row>
    <row r="3626" spans="1:1" x14ac:dyDescent="0.25">
      <c r="A3626">
        <f t="shared" si="56"/>
        <v>3626</v>
      </c>
    </row>
    <row r="3627" spans="1:1" x14ac:dyDescent="0.25">
      <c r="A3627">
        <f t="shared" si="56"/>
        <v>3627</v>
      </c>
    </row>
    <row r="3628" spans="1:1" x14ac:dyDescent="0.25">
      <c r="A3628">
        <f t="shared" si="56"/>
        <v>3628</v>
      </c>
    </row>
    <row r="3629" spans="1:1" x14ac:dyDescent="0.25">
      <c r="A3629">
        <f t="shared" si="56"/>
        <v>3629</v>
      </c>
    </row>
    <row r="3630" spans="1:1" x14ac:dyDescent="0.25">
      <c r="A3630">
        <f t="shared" si="56"/>
        <v>3630</v>
      </c>
    </row>
    <row r="3631" spans="1:1" x14ac:dyDescent="0.25">
      <c r="A3631">
        <f t="shared" si="56"/>
        <v>3631</v>
      </c>
    </row>
    <row r="3632" spans="1:1" x14ac:dyDescent="0.25">
      <c r="A3632">
        <f t="shared" si="56"/>
        <v>3632</v>
      </c>
    </row>
    <row r="3633" spans="1:1" x14ac:dyDescent="0.25">
      <c r="A3633">
        <f t="shared" si="56"/>
        <v>3633</v>
      </c>
    </row>
    <row r="3634" spans="1:1" x14ac:dyDescent="0.25">
      <c r="A3634">
        <f t="shared" si="56"/>
        <v>3634</v>
      </c>
    </row>
    <row r="3635" spans="1:1" x14ac:dyDescent="0.25">
      <c r="A3635">
        <f t="shared" si="56"/>
        <v>3635</v>
      </c>
    </row>
    <row r="3636" spans="1:1" x14ac:dyDescent="0.25">
      <c r="A3636">
        <f t="shared" si="56"/>
        <v>3636</v>
      </c>
    </row>
    <row r="3637" spans="1:1" x14ac:dyDescent="0.25">
      <c r="A3637">
        <f t="shared" si="56"/>
        <v>3637</v>
      </c>
    </row>
    <row r="3638" spans="1:1" x14ac:dyDescent="0.25">
      <c r="A3638">
        <f t="shared" si="56"/>
        <v>3638</v>
      </c>
    </row>
    <row r="3639" spans="1:1" x14ac:dyDescent="0.25">
      <c r="A3639">
        <f t="shared" si="56"/>
        <v>3639</v>
      </c>
    </row>
    <row r="3640" spans="1:1" x14ac:dyDescent="0.25">
      <c r="A3640">
        <f t="shared" si="56"/>
        <v>3640</v>
      </c>
    </row>
    <row r="3641" spans="1:1" x14ac:dyDescent="0.25">
      <c r="A3641">
        <f t="shared" si="56"/>
        <v>3641</v>
      </c>
    </row>
    <row r="3642" spans="1:1" x14ac:dyDescent="0.25">
      <c r="A3642">
        <f t="shared" si="56"/>
        <v>3642</v>
      </c>
    </row>
    <row r="3643" spans="1:1" x14ac:dyDescent="0.25">
      <c r="A3643">
        <f t="shared" si="56"/>
        <v>3643</v>
      </c>
    </row>
    <row r="3644" spans="1:1" x14ac:dyDescent="0.25">
      <c r="A3644">
        <f t="shared" si="56"/>
        <v>3644</v>
      </c>
    </row>
    <row r="3645" spans="1:1" x14ac:dyDescent="0.25">
      <c r="A3645">
        <f t="shared" si="56"/>
        <v>3645</v>
      </c>
    </row>
    <row r="3646" spans="1:1" x14ac:dyDescent="0.25">
      <c r="A3646">
        <f t="shared" si="56"/>
        <v>3646</v>
      </c>
    </row>
    <row r="3647" spans="1:1" x14ac:dyDescent="0.25">
      <c r="A3647">
        <f t="shared" si="56"/>
        <v>3647</v>
      </c>
    </row>
    <row r="3648" spans="1:1" x14ac:dyDescent="0.25">
      <c r="A3648">
        <f t="shared" si="56"/>
        <v>3648</v>
      </c>
    </row>
    <row r="3649" spans="1:1" x14ac:dyDescent="0.25">
      <c r="A3649">
        <f t="shared" si="56"/>
        <v>3649</v>
      </c>
    </row>
    <row r="3650" spans="1:1" x14ac:dyDescent="0.25">
      <c r="A3650">
        <f t="shared" si="56"/>
        <v>3650</v>
      </c>
    </row>
    <row r="3651" spans="1:1" x14ac:dyDescent="0.25">
      <c r="A3651">
        <f t="shared" ref="A3651:A3714" si="57">A3650+1</f>
        <v>3651</v>
      </c>
    </row>
    <row r="3652" spans="1:1" x14ac:dyDescent="0.25">
      <c r="A3652">
        <f t="shared" si="57"/>
        <v>3652</v>
      </c>
    </row>
    <row r="3653" spans="1:1" x14ac:dyDescent="0.25">
      <c r="A3653">
        <f t="shared" si="57"/>
        <v>3653</v>
      </c>
    </row>
    <row r="3654" spans="1:1" x14ac:dyDescent="0.25">
      <c r="A3654">
        <f t="shared" si="57"/>
        <v>3654</v>
      </c>
    </row>
    <row r="3655" spans="1:1" x14ac:dyDescent="0.25">
      <c r="A3655">
        <f t="shared" si="57"/>
        <v>3655</v>
      </c>
    </row>
    <row r="3656" spans="1:1" x14ac:dyDescent="0.25">
      <c r="A3656">
        <f t="shared" si="57"/>
        <v>3656</v>
      </c>
    </row>
    <row r="3657" spans="1:1" x14ac:dyDescent="0.25">
      <c r="A3657">
        <f t="shared" si="57"/>
        <v>3657</v>
      </c>
    </row>
    <row r="3658" spans="1:1" x14ac:dyDescent="0.25">
      <c r="A3658">
        <f t="shared" si="57"/>
        <v>3658</v>
      </c>
    </row>
    <row r="3659" spans="1:1" x14ac:dyDescent="0.25">
      <c r="A3659">
        <f t="shared" si="57"/>
        <v>3659</v>
      </c>
    </row>
    <row r="3660" spans="1:1" x14ac:dyDescent="0.25">
      <c r="A3660">
        <f t="shared" si="57"/>
        <v>3660</v>
      </c>
    </row>
    <row r="3661" spans="1:1" x14ac:dyDescent="0.25">
      <c r="A3661">
        <f t="shared" si="57"/>
        <v>3661</v>
      </c>
    </row>
    <row r="3662" spans="1:1" x14ac:dyDescent="0.25">
      <c r="A3662">
        <f t="shared" si="57"/>
        <v>3662</v>
      </c>
    </row>
    <row r="3663" spans="1:1" x14ac:dyDescent="0.25">
      <c r="A3663">
        <f t="shared" si="57"/>
        <v>3663</v>
      </c>
    </row>
    <row r="3664" spans="1:1" x14ac:dyDescent="0.25">
      <c r="A3664">
        <f t="shared" si="57"/>
        <v>3664</v>
      </c>
    </row>
    <row r="3665" spans="1:1" x14ac:dyDescent="0.25">
      <c r="A3665">
        <f t="shared" si="57"/>
        <v>3665</v>
      </c>
    </row>
    <row r="3666" spans="1:1" x14ac:dyDescent="0.25">
      <c r="A3666">
        <f t="shared" si="57"/>
        <v>3666</v>
      </c>
    </row>
    <row r="3667" spans="1:1" x14ac:dyDescent="0.25">
      <c r="A3667">
        <f t="shared" si="57"/>
        <v>3667</v>
      </c>
    </row>
    <row r="3668" spans="1:1" x14ac:dyDescent="0.25">
      <c r="A3668">
        <f t="shared" si="57"/>
        <v>3668</v>
      </c>
    </row>
    <row r="3669" spans="1:1" x14ac:dyDescent="0.25">
      <c r="A3669">
        <f t="shared" si="57"/>
        <v>3669</v>
      </c>
    </row>
    <row r="3670" spans="1:1" x14ac:dyDescent="0.25">
      <c r="A3670">
        <f t="shared" si="57"/>
        <v>3670</v>
      </c>
    </row>
    <row r="3671" spans="1:1" x14ac:dyDescent="0.25">
      <c r="A3671">
        <f t="shared" si="57"/>
        <v>3671</v>
      </c>
    </row>
    <row r="3672" spans="1:1" x14ac:dyDescent="0.25">
      <c r="A3672">
        <f t="shared" si="57"/>
        <v>3672</v>
      </c>
    </row>
    <row r="3673" spans="1:1" x14ac:dyDescent="0.25">
      <c r="A3673">
        <f t="shared" si="57"/>
        <v>3673</v>
      </c>
    </row>
    <row r="3674" spans="1:1" x14ac:dyDescent="0.25">
      <c r="A3674">
        <f t="shared" si="57"/>
        <v>3674</v>
      </c>
    </row>
    <row r="3675" spans="1:1" x14ac:dyDescent="0.25">
      <c r="A3675">
        <f t="shared" si="57"/>
        <v>3675</v>
      </c>
    </row>
    <row r="3676" spans="1:1" x14ac:dyDescent="0.25">
      <c r="A3676">
        <f t="shared" si="57"/>
        <v>3676</v>
      </c>
    </row>
    <row r="3677" spans="1:1" x14ac:dyDescent="0.25">
      <c r="A3677">
        <f t="shared" si="57"/>
        <v>3677</v>
      </c>
    </row>
    <row r="3678" spans="1:1" x14ac:dyDescent="0.25">
      <c r="A3678">
        <f t="shared" si="57"/>
        <v>3678</v>
      </c>
    </row>
    <row r="3679" spans="1:1" x14ac:dyDescent="0.25">
      <c r="A3679">
        <f t="shared" si="57"/>
        <v>3679</v>
      </c>
    </row>
    <row r="3680" spans="1:1" x14ac:dyDescent="0.25">
      <c r="A3680">
        <f t="shared" si="57"/>
        <v>3680</v>
      </c>
    </row>
    <row r="3681" spans="1:1" x14ac:dyDescent="0.25">
      <c r="A3681">
        <f t="shared" si="57"/>
        <v>3681</v>
      </c>
    </row>
    <row r="3682" spans="1:1" x14ac:dyDescent="0.25">
      <c r="A3682">
        <f t="shared" si="57"/>
        <v>3682</v>
      </c>
    </row>
    <row r="3683" spans="1:1" x14ac:dyDescent="0.25">
      <c r="A3683">
        <f t="shared" si="57"/>
        <v>3683</v>
      </c>
    </row>
    <row r="3684" spans="1:1" x14ac:dyDescent="0.25">
      <c r="A3684">
        <f t="shared" si="57"/>
        <v>3684</v>
      </c>
    </row>
    <row r="3685" spans="1:1" x14ac:dyDescent="0.25">
      <c r="A3685">
        <f t="shared" si="57"/>
        <v>3685</v>
      </c>
    </row>
    <row r="3686" spans="1:1" x14ac:dyDescent="0.25">
      <c r="A3686">
        <f t="shared" si="57"/>
        <v>3686</v>
      </c>
    </row>
    <row r="3687" spans="1:1" x14ac:dyDescent="0.25">
      <c r="A3687">
        <f t="shared" si="57"/>
        <v>3687</v>
      </c>
    </row>
    <row r="3688" spans="1:1" x14ac:dyDescent="0.25">
      <c r="A3688">
        <f t="shared" si="57"/>
        <v>3688</v>
      </c>
    </row>
    <row r="3689" spans="1:1" x14ac:dyDescent="0.25">
      <c r="A3689">
        <f t="shared" si="57"/>
        <v>3689</v>
      </c>
    </row>
    <row r="3690" spans="1:1" x14ac:dyDescent="0.25">
      <c r="A3690">
        <f t="shared" si="57"/>
        <v>3690</v>
      </c>
    </row>
    <row r="3691" spans="1:1" x14ac:dyDescent="0.25">
      <c r="A3691">
        <f t="shared" si="57"/>
        <v>3691</v>
      </c>
    </row>
    <row r="3692" spans="1:1" x14ac:dyDescent="0.25">
      <c r="A3692">
        <f t="shared" si="57"/>
        <v>3692</v>
      </c>
    </row>
    <row r="3693" spans="1:1" x14ac:dyDescent="0.25">
      <c r="A3693">
        <f t="shared" si="57"/>
        <v>3693</v>
      </c>
    </row>
    <row r="3694" spans="1:1" x14ac:dyDescent="0.25">
      <c r="A3694">
        <f t="shared" si="57"/>
        <v>3694</v>
      </c>
    </row>
    <row r="3695" spans="1:1" x14ac:dyDescent="0.25">
      <c r="A3695">
        <f t="shared" si="57"/>
        <v>3695</v>
      </c>
    </row>
    <row r="3696" spans="1:1" x14ac:dyDescent="0.25">
      <c r="A3696">
        <f t="shared" si="57"/>
        <v>3696</v>
      </c>
    </row>
    <row r="3697" spans="1:1" x14ac:dyDescent="0.25">
      <c r="A3697">
        <f t="shared" si="57"/>
        <v>3697</v>
      </c>
    </row>
    <row r="3698" spans="1:1" x14ac:dyDescent="0.25">
      <c r="A3698">
        <f t="shared" si="57"/>
        <v>3698</v>
      </c>
    </row>
    <row r="3699" spans="1:1" x14ac:dyDescent="0.25">
      <c r="A3699">
        <f t="shared" si="57"/>
        <v>3699</v>
      </c>
    </row>
    <row r="3700" spans="1:1" x14ac:dyDescent="0.25">
      <c r="A3700">
        <f t="shared" si="57"/>
        <v>3700</v>
      </c>
    </row>
    <row r="3701" spans="1:1" x14ac:dyDescent="0.25">
      <c r="A3701">
        <f t="shared" si="57"/>
        <v>3701</v>
      </c>
    </row>
    <row r="3702" spans="1:1" x14ac:dyDescent="0.25">
      <c r="A3702">
        <f t="shared" si="57"/>
        <v>3702</v>
      </c>
    </row>
    <row r="3703" spans="1:1" x14ac:dyDescent="0.25">
      <c r="A3703">
        <f t="shared" si="57"/>
        <v>3703</v>
      </c>
    </row>
    <row r="3704" spans="1:1" x14ac:dyDescent="0.25">
      <c r="A3704">
        <f t="shared" si="57"/>
        <v>3704</v>
      </c>
    </row>
    <row r="3705" spans="1:1" x14ac:dyDescent="0.25">
      <c r="A3705">
        <f t="shared" si="57"/>
        <v>3705</v>
      </c>
    </row>
    <row r="3706" spans="1:1" x14ac:dyDescent="0.25">
      <c r="A3706">
        <f t="shared" si="57"/>
        <v>3706</v>
      </c>
    </row>
    <row r="3707" spans="1:1" x14ac:dyDescent="0.25">
      <c r="A3707">
        <f t="shared" si="57"/>
        <v>3707</v>
      </c>
    </row>
    <row r="3708" spans="1:1" x14ac:dyDescent="0.25">
      <c r="A3708">
        <f t="shared" si="57"/>
        <v>3708</v>
      </c>
    </row>
    <row r="3709" spans="1:1" x14ac:dyDescent="0.25">
      <c r="A3709">
        <f t="shared" si="57"/>
        <v>3709</v>
      </c>
    </row>
    <row r="3710" spans="1:1" x14ac:dyDescent="0.25">
      <c r="A3710">
        <f t="shared" si="57"/>
        <v>3710</v>
      </c>
    </row>
    <row r="3711" spans="1:1" x14ac:dyDescent="0.25">
      <c r="A3711">
        <f t="shared" si="57"/>
        <v>3711</v>
      </c>
    </row>
    <row r="3712" spans="1:1" x14ac:dyDescent="0.25">
      <c r="A3712">
        <f t="shared" si="57"/>
        <v>3712</v>
      </c>
    </row>
    <row r="3713" spans="1:1" x14ac:dyDescent="0.25">
      <c r="A3713">
        <f t="shared" si="57"/>
        <v>3713</v>
      </c>
    </row>
    <row r="3714" spans="1:1" x14ac:dyDescent="0.25">
      <c r="A3714">
        <f t="shared" si="57"/>
        <v>3714</v>
      </c>
    </row>
    <row r="3715" spans="1:1" x14ac:dyDescent="0.25">
      <c r="A3715">
        <f t="shared" ref="A3715:A3778" si="58">A3714+1</f>
        <v>3715</v>
      </c>
    </row>
    <row r="3716" spans="1:1" x14ac:dyDescent="0.25">
      <c r="A3716">
        <f t="shared" si="58"/>
        <v>3716</v>
      </c>
    </row>
    <row r="3717" spans="1:1" x14ac:dyDescent="0.25">
      <c r="A3717">
        <f t="shared" si="58"/>
        <v>3717</v>
      </c>
    </row>
    <row r="3718" spans="1:1" x14ac:dyDescent="0.25">
      <c r="A3718">
        <f t="shared" si="58"/>
        <v>3718</v>
      </c>
    </row>
    <row r="3719" spans="1:1" x14ac:dyDescent="0.25">
      <c r="A3719">
        <f t="shared" si="58"/>
        <v>3719</v>
      </c>
    </row>
    <row r="3720" spans="1:1" x14ac:dyDescent="0.25">
      <c r="A3720">
        <f t="shared" si="58"/>
        <v>3720</v>
      </c>
    </row>
    <row r="3721" spans="1:1" x14ac:dyDescent="0.25">
      <c r="A3721">
        <f t="shared" si="58"/>
        <v>3721</v>
      </c>
    </row>
    <row r="3722" spans="1:1" x14ac:dyDescent="0.25">
      <c r="A3722">
        <f t="shared" si="58"/>
        <v>3722</v>
      </c>
    </row>
    <row r="3723" spans="1:1" x14ac:dyDescent="0.25">
      <c r="A3723">
        <f t="shared" si="58"/>
        <v>3723</v>
      </c>
    </row>
    <row r="3724" spans="1:1" x14ac:dyDescent="0.25">
      <c r="A3724">
        <f t="shared" si="58"/>
        <v>3724</v>
      </c>
    </row>
    <row r="3725" spans="1:1" x14ac:dyDescent="0.25">
      <c r="A3725">
        <f t="shared" si="58"/>
        <v>3725</v>
      </c>
    </row>
    <row r="3726" spans="1:1" x14ac:dyDescent="0.25">
      <c r="A3726">
        <f t="shared" si="58"/>
        <v>3726</v>
      </c>
    </row>
    <row r="3727" spans="1:1" x14ac:dyDescent="0.25">
      <c r="A3727">
        <f t="shared" si="58"/>
        <v>3727</v>
      </c>
    </row>
    <row r="3728" spans="1:1" x14ac:dyDescent="0.25">
      <c r="A3728">
        <f t="shared" si="58"/>
        <v>3728</v>
      </c>
    </row>
    <row r="3729" spans="1:1" x14ac:dyDescent="0.25">
      <c r="A3729">
        <f t="shared" si="58"/>
        <v>3729</v>
      </c>
    </row>
    <row r="3730" spans="1:1" x14ac:dyDescent="0.25">
      <c r="A3730">
        <f t="shared" si="58"/>
        <v>3730</v>
      </c>
    </row>
    <row r="3731" spans="1:1" x14ac:dyDescent="0.25">
      <c r="A3731">
        <f t="shared" si="58"/>
        <v>3731</v>
      </c>
    </row>
    <row r="3732" spans="1:1" x14ac:dyDescent="0.25">
      <c r="A3732">
        <f t="shared" si="58"/>
        <v>3732</v>
      </c>
    </row>
    <row r="3733" spans="1:1" x14ac:dyDescent="0.25">
      <c r="A3733">
        <f t="shared" si="58"/>
        <v>3733</v>
      </c>
    </row>
    <row r="3734" spans="1:1" x14ac:dyDescent="0.25">
      <c r="A3734">
        <f t="shared" si="58"/>
        <v>3734</v>
      </c>
    </row>
    <row r="3735" spans="1:1" x14ac:dyDescent="0.25">
      <c r="A3735">
        <f t="shared" si="58"/>
        <v>3735</v>
      </c>
    </row>
    <row r="3736" spans="1:1" x14ac:dyDescent="0.25">
      <c r="A3736">
        <f t="shared" si="58"/>
        <v>3736</v>
      </c>
    </row>
    <row r="3737" spans="1:1" x14ac:dyDescent="0.25">
      <c r="A3737">
        <f t="shared" si="58"/>
        <v>3737</v>
      </c>
    </row>
    <row r="3738" spans="1:1" x14ac:dyDescent="0.25">
      <c r="A3738">
        <f t="shared" si="58"/>
        <v>3738</v>
      </c>
    </row>
    <row r="3739" spans="1:1" x14ac:dyDescent="0.25">
      <c r="A3739">
        <f t="shared" si="58"/>
        <v>3739</v>
      </c>
    </row>
    <row r="3740" spans="1:1" x14ac:dyDescent="0.25">
      <c r="A3740">
        <f t="shared" si="58"/>
        <v>3740</v>
      </c>
    </row>
    <row r="3741" spans="1:1" x14ac:dyDescent="0.25">
      <c r="A3741">
        <f t="shared" si="58"/>
        <v>3741</v>
      </c>
    </row>
    <row r="3742" spans="1:1" x14ac:dyDescent="0.25">
      <c r="A3742">
        <f t="shared" si="58"/>
        <v>3742</v>
      </c>
    </row>
    <row r="3743" spans="1:1" x14ac:dyDescent="0.25">
      <c r="A3743">
        <f t="shared" si="58"/>
        <v>3743</v>
      </c>
    </row>
    <row r="3744" spans="1:1" x14ac:dyDescent="0.25">
      <c r="A3744">
        <f t="shared" si="58"/>
        <v>3744</v>
      </c>
    </row>
    <row r="3745" spans="1:1" x14ac:dyDescent="0.25">
      <c r="A3745">
        <f t="shared" si="58"/>
        <v>3745</v>
      </c>
    </row>
    <row r="3746" spans="1:1" x14ac:dyDescent="0.25">
      <c r="A3746">
        <f t="shared" si="58"/>
        <v>3746</v>
      </c>
    </row>
    <row r="3747" spans="1:1" x14ac:dyDescent="0.25">
      <c r="A3747">
        <f t="shared" si="58"/>
        <v>3747</v>
      </c>
    </row>
    <row r="3748" spans="1:1" x14ac:dyDescent="0.25">
      <c r="A3748">
        <f t="shared" si="58"/>
        <v>3748</v>
      </c>
    </row>
    <row r="3749" spans="1:1" x14ac:dyDescent="0.25">
      <c r="A3749">
        <f t="shared" si="58"/>
        <v>3749</v>
      </c>
    </row>
    <row r="3750" spans="1:1" x14ac:dyDescent="0.25">
      <c r="A3750">
        <f t="shared" si="58"/>
        <v>3750</v>
      </c>
    </row>
    <row r="3751" spans="1:1" x14ac:dyDescent="0.25">
      <c r="A3751">
        <f t="shared" si="58"/>
        <v>3751</v>
      </c>
    </row>
    <row r="3752" spans="1:1" x14ac:dyDescent="0.25">
      <c r="A3752">
        <f t="shared" si="58"/>
        <v>3752</v>
      </c>
    </row>
    <row r="3753" spans="1:1" x14ac:dyDescent="0.25">
      <c r="A3753">
        <f t="shared" si="58"/>
        <v>3753</v>
      </c>
    </row>
    <row r="3754" spans="1:1" x14ac:dyDescent="0.25">
      <c r="A3754">
        <f t="shared" si="58"/>
        <v>3754</v>
      </c>
    </row>
    <row r="3755" spans="1:1" x14ac:dyDescent="0.25">
      <c r="A3755">
        <f t="shared" si="58"/>
        <v>3755</v>
      </c>
    </row>
    <row r="3756" spans="1:1" x14ac:dyDescent="0.25">
      <c r="A3756">
        <f t="shared" si="58"/>
        <v>3756</v>
      </c>
    </row>
    <row r="3757" spans="1:1" x14ac:dyDescent="0.25">
      <c r="A3757">
        <f t="shared" si="58"/>
        <v>3757</v>
      </c>
    </row>
    <row r="3758" spans="1:1" x14ac:dyDescent="0.25">
      <c r="A3758">
        <f t="shared" si="58"/>
        <v>3758</v>
      </c>
    </row>
    <row r="3759" spans="1:1" x14ac:dyDescent="0.25">
      <c r="A3759">
        <f t="shared" si="58"/>
        <v>3759</v>
      </c>
    </row>
    <row r="3760" spans="1:1" x14ac:dyDescent="0.25">
      <c r="A3760">
        <f t="shared" si="58"/>
        <v>3760</v>
      </c>
    </row>
    <row r="3761" spans="1:1" x14ac:dyDescent="0.25">
      <c r="A3761">
        <f t="shared" si="58"/>
        <v>3761</v>
      </c>
    </row>
    <row r="3762" spans="1:1" x14ac:dyDescent="0.25">
      <c r="A3762">
        <f t="shared" si="58"/>
        <v>3762</v>
      </c>
    </row>
    <row r="3763" spans="1:1" x14ac:dyDescent="0.25">
      <c r="A3763">
        <f t="shared" si="58"/>
        <v>3763</v>
      </c>
    </row>
    <row r="3764" spans="1:1" x14ac:dyDescent="0.25">
      <c r="A3764">
        <f t="shared" si="58"/>
        <v>3764</v>
      </c>
    </row>
    <row r="3765" spans="1:1" x14ac:dyDescent="0.25">
      <c r="A3765">
        <f t="shared" si="58"/>
        <v>3765</v>
      </c>
    </row>
    <row r="3766" spans="1:1" x14ac:dyDescent="0.25">
      <c r="A3766">
        <f t="shared" si="58"/>
        <v>3766</v>
      </c>
    </row>
    <row r="3767" spans="1:1" x14ac:dyDescent="0.25">
      <c r="A3767">
        <f t="shared" si="58"/>
        <v>3767</v>
      </c>
    </row>
    <row r="3768" spans="1:1" x14ac:dyDescent="0.25">
      <c r="A3768">
        <f t="shared" si="58"/>
        <v>3768</v>
      </c>
    </row>
    <row r="3769" spans="1:1" x14ac:dyDescent="0.25">
      <c r="A3769">
        <f t="shared" si="58"/>
        <v>3769</v>
      </c>
    </row>
    <row r="3770" spans="1:1" x14ac:dyDescent="0.25">
      <c r="A3770">
        <f t="shared" si="58"/>
        <v>3770</v>
      </c>
    </row>
    <row r="3771" spans="1:1" x14ac:dyDescent="0.25">
      <c r="A3771">
        <f t="shared" si="58"/>
        <v>3771</v>
      </c>
    </row>
    <row r="3772" spans="1:1" x14ac:dyDescent="0.25">
      <c r="A3772">
        <f t="shared" si="58"/>
        <v>3772</v>
      </c>
    </row>
    <row r="3773" spans="1:1" x14ac:dyDescent="0.25">
      <c r="A3773">
        <f t="shared" si="58"/>
        <v>3773</v>
      </c>
    </row>
    <row r="3774" spans="1:1" x14ac:dyDescent="0.25">
      <c r="A3774">
        <f t="shared" si="58"/>
        <v>3774</v>
      </c>
    </row>
    <row r="3775" spans="1:1" x14ac:dyDescent="0.25">
      <c r="A3775">
        <f t="shared" si="58"/>
        <v>3775</v>
      </c>
    </row>
    <row r="3776" spans="1:1" x14ac:dyDescent="0.25">
      <c r="A3776">
        <f t="shared" si="58"/>
        <v>3776</v>
      </c>
    </row>
    <row r="3777" spans="1:1" x14ac:dyDescent="0.25">
      <c r="A3777">
        <f t="shared" si="58"/>
        <v>3777</v>
      </c>
    </row>
    <row r="3778" spans="1:1" x14ac:dyDescent="0.25">
      <c r="A3778">
        <f t="shared" si="58"/>
        <v>3778</v>
      </c>
    </row>
    <row r="3779" spans="1:1" x14ac:dyDescent="0.25">
      <c r="A3779">
        <f t="shared" ref="A3779:A3842" si="59">A3778+1</f>
        <v>3779</v>
      </c>
    </row>
    <row r="3780" spans="1:1" x14ac:dyDescent="0.25">
      <c r="A3780">
        <f t="shared" si="59"/>
        <v>3780</v>
      </c>
    </row>
    <row r="3781" spans="1:1" x14ac:dyDescent="0.25">
      <c r="A3781">
        <f t="shared" si="59"/>
        <v>3781</v>
      </c>
    </row>
    <row r="3782" spans="1:1" x14ac:dyDescent="0.25">
      <c r="A3782">
        <f t="shared" si="59"/>
        <v>3782</v>
      </c>
    </row>
    <row r="3783" spans="1:1" x14ac:dyDescent="0.25">
      <c r="A3783">
        <f t="shared" si="59"/>
        <v>3783</v>
      </c>
    </row>
    <row r="3784" spans="1:1" x14ac:dyDescent="0.25">
      <c r="A3784">
        <f t="shared" si="59"/>
        <v>3784</v>
      </c>
    </row>
    <row r="3785" spans="1:1" x14ac:dyDescent="0.25">
      <c r="A3785">
        <f t="shared" si="59"/>
        <v>3785</v>
      </c>
    </row>
    <row r="3786" spans="1:1" x14ac:dyDescent="0.25">
      <c r="A3786">
        <f t="shared" si="59"/>
        <v>3786</v>
      </c>
    </row>
    <row r="3787" spans="1:1" x14ac:dyDescent="0.25">
      <c r="A3787">
        <f t="shared" si="59"/>
        <v>3787</v>
      </c>
    </row>
    <row r="3788" spans="1:1" x14ac:dyDescent="0.25">
      <c r="A3788">
        <f t="shared" si="59"/>
        <v>3788</v>
      </c>
    </row>
    <row r="3789" spans="1:1" x14ac:dyDescent="0.25">
      <c r="A3789">
        <f t="shared" si="59"/>
        <v>3789</v>
      </c>
    </row>
    <row r="3790" spans="1:1" x14ac:dyDescent="0.25">
      <c r="A3790">
        <f t="shared" si="59"/>
        <v>3790</v>
      </c>
    </row>
    <row r="3791" spans="1:1" x14ac:dyDescent="0.25">
      <c r="A3791">
        <f t="shared" si="59"/>
        <v>3791</v>
      </c>
    </row>
    <row r="3792" spans="1:1" x14ac:dyDescent="0.25">
      <c r="A3792">
        <f t="shared" si="59"/>
        <v>3792</v>
      </c>
    </row>
    <row r="3793" spans="1:1" x14ac:dyDescent="0.25">
      <c r="A3793">
        <f t="shared" si="59"/>
        <v>3793</v>
      </c>
    </row>
    <row r="3794" spans="1:1" x14ac:dyDescent="0.25">
      <c r="A3794">
        <f t="shared" si="59"/>
        <v>3794</v>
      </c>
    </row>
    <row r="3795" spans="1:1" x14ac:dyDescent="0.25">
      <c r="A3795">
        <f t="shared" si="59"/>
        <v>3795</v>
      </c>
    </row>
    <row r="3796" spans="1:1" x14ac:dyDescent="0.25">
      <c r="A3796">
        <f t="shared" si="59"/>
        <v>3796</v>
      </c>
    </row>
    <row r="3797" spans="1:1" x14ac:dyDescent="0.25">
      <c r="A3797">
        <f t="shared" si="59"/>
        <v>3797</v>
      </c>
    </row>
    <row r="3798" spans="1:1" x14ac:dyDescent="0.25">
      <c r="A3798">
        <f t="shared" si="59"/>
        <v>3798</v>
      </c>
    </row>
    <row r="3799" spans="1:1" x14ac:dyDescent="0.25">
      <c r="A3799">
        <f t="shared" si="59"/>
        <v>3799</v>
      </c>
    </row>
    <row r="3800" spans="1:1" x14ac:dyDescent="0.25">
      <c r="A3800">
        <f t="shared" si="59"/>
        <v>3800</v>
      </c>
    </row>
    <row r="3801" spans="1:1" x14ac:dyDescent="0.25">
      <c r="A3801">
        <f t="shared" si="59"/>
        <v>3801</v>
      </c>
    </row>
    <row r="3802" spans="1:1" x14ac:dyDescent="0.25">
      <c r="A3802">
        <f t="shared" si="59"/>
        <v>3802</v>
      </c>
    </row>
    <row r="3803" spans="1:1" x14ac:dyDescent="0.25">
      <c r="A3803">
        <f t="shared" si="59"/>
        <v>3803</v>
      </c>
    </row>
    <row r="3804" spans="1:1" x14ac:dyDescent="0.25">
      <c r="A3804">
        <f t="shared" si="59"/>
        <v>3804</v>
      </c>
    </row>
    <row r="3805" spans="1:1" x14ac:dyDescent="0.25">
      <c r="A3805">
        <f t="shared" si="59"/>
        <v>3805</v>
      </c>
    </row>
    <row r="3806" spans="1:1" x14ac:dyDescent="0.25">
      <c r="A3806">
        <f t="shared" si="59"/>
        <v>3806</v>
      </c>
    </row>
    <row r="3807" spans="1:1" x14ac:dyDescent="0.25">
      <c r="A3807">
        <f t="shared" si="59"/>
        <v>3807</v>
      </c>
    </row>
    <row r="3808" spans="1:1" x14ac:dyDescent="0.25">
      <c r="A3808">
        <f t="shared" si="59"/>
        <v>3808</v>
      </c>
    </row>
    <row r="3809" spans="1:1" x14ac:dyDescent="0.25">
      <c r="A3809">
        <f t="shared" si="59"/>
        <v>3809</v>
      </c>
    </row>
    <row r="3810" spans="1:1" x14ac:dyDescent="0.25">
      <c r="A3810">
        <f t="shared" si="59"/>
        <v>3810</v>
      </c>
    </row>
    <row r="3811" spans="1:1" x14ac:dyDescent="0.25">
      <c r="A3811">
        <f t="shared" si="59"/>
        <v>3811</v>
      </c>
    </row>
    <row r="3812" spans="1:1" x14ac:dyDescent="0.25">
      <c r="A3812">
        <f t="shared" si="59"/>
        <v>3812</v>
      </c>
    </row>
    <row r="3813" spans="1:1" x14ac:dyDescent="0.25">
      <c r="A3813">
        <f t="shared" si="59"/>
        <v>3813</v>
      </c>
    </row>
    <row r="3814" spans="1:1" x14ac:dyDescent="0.25">
      <c r="A3814">
        <f t="shared" si="59"/>
        <v>3814</v>
      </c>
    </row>
    <row r="3815" spans="1:1" x14ac:dyDescent="0.25">
      <c r="A3815">
        <f t="shared" si="59"/>
        <v>3815</v>
      </c>
    </row>
    <row r="3816" spans="1:1" x14ac:dyDescent="0.25">
      <c r="A3816">
        <f t="shared" si="59"/>
        <v>3816</v>
      </c>
    </row>
    <row r="3817" spans="1:1" x14ac:dyDescent="0.25">
      <c r="A3817">
        <f t="shared" si="59"/>
        <v>3817</v>
      </c>
    </row>
    <row r="3818" spans="1:1" x14ac:dyDescent="0.25">
      <c r="A3818">
        <f t="shared" si="59"/>
        <v>3818</v>
      </c>
    </row>
    <row r="3819" spans="1:1" x14ac:dyDescent="0.25">
      <c r="A3819">
        <f t="shared" si="59"/>
        <v>3819</v>
      </c>
    </row>
    <row r="3820" spans="1:1" x14ac:dyDescent="0.25">
      <c r="A3820">
        <f t="shared" si="59"/>
        <v>3820</v>
      </c>
    </row>
    <row r="3821" spans="1:1" x14ac:dyDescent="0.25">
      <c r="A3821">
        <f t="shared" si="59"/>
        <v>3821</v>
      </c>
    </row>
    <row r="3822" spans="1:1" x14ac:dyDescent="0.25">
      <c r="A3822">
        <f t="shared" si="59"/>
        <v>3822</v>
      </c>
    </row>
    <row r="3823" spans="1:1" x14ac:dyDescent="0.25">
      <c r="A3823">
        <f t="shared" si="59"/>
        <v>3823</v>
      </c>
    </row>
    <row r="3824" spans="1:1" x14ac:dyDescent="0.25">
      <c r="A3824">
        <f t="shared" si="59"/>
        <v>3824</v>
      </c>
    </row>
    <row r="3825" spans="1:1" x14ac:dyDescent="0.25">
      <c r="A3825">
        <f t="shared" si="59"/>
        <v>3825</v>
      </c>
    </row>
    <row r="3826" spans="1:1" x14ac:dyDescent="0.25">
      <c r="A3826">
        <f t="shared" si="59"/>
        <v>3826</v>
      </c>
    </row>
    <row r="3827" spans="1:1" x14ac:dyDescent="0.25">
      <c r="A3827">
        <f t="shared" si="59"/>
        <v>3827</v>
      </c>
    </row>
    <row r="3828" spans="1:1" x14ac:dyDescent="0.25">
      <c r="A3828">
        <f t="shared" si="59"/>
        <v>3828</v>
      </c>
    </row>
    <row r="3829" spans="1:1" x14ac:dyDescent="0.25">
      <c r="A3829">
        <f t="shared" si="59"/>
        <v>3829</v>
      </c>
    </row>
    <row r="3830" spans="1:1" x14ac:dyDescent="0.25">
      <c r="A3830">
        <f t="shared" si="59"/>
        <v>3830</v>
      </c>
    </row>
    <row r="3831" spans="1:1" x14ac:dyDescent="0.25">
      <c r="A3831">
        <f t="shared" si="59"/>
        <v>3831</v>
      </c>
    </row>
    <row r="3832" spans="1:1" x14ac:dyDescent="0.25">
      <c r="A3832">
        <f t="shared" si="59"/>
        <v>3832</v>
      </c>
    </row>
    <row r="3833" spans="1:1" x14ac:dyDescent="0.25">
      <c r="A3833">
        <f t="shared" si="59"/>
        <v>3833</v>
      </c>
    </row>
    <row r="3834" spans="1:1" x14ac:dyDescent="0.25">
      <c r="A3834">
        <f t="shared" si="59"/>
        <v>3834</v>
      </c>
    </row>
    <row r="3835" spans="1:1" x14ac:dyDescent="0.25">
      <c r="A3835">
        <f t="shared" si="59"/>
        <v>3835</v>
      </c>
    </row>
    <row r="3836" spans="1:1" x14ac:dyDescent="0.25">
      <c r="A3836">
        <f t="shared" si="59"/>
        <v>3836</v>
      </c>
    </row>
    <row r="3837" spans="1:1" x14ac:dyDescent="0.25">
      <c r="A3837">
        <f t="shared" si="59"/>
        <v>3837</v>
      </c>
    </row>
    <row r="3838" spans="1:1" x14ac:dyDescent="0.25">
      <c r="A3838">
        <f t="shared" si="59"/>
        <v>3838</v>
      </c>
    </row>
    <row r="3839" spans="1:1" x14ac:dyDescent="0.25">
      <c r="A3839">
        <f t="shared" si="59"/>
        <v>3839</v>
      </c>
    </row>
    <row r="3840" spans="1:1" x14ac:dyDescent="0.25">
      <c r="A3840">
        <f t="shared" si="59"/>
        <v>3840</v>
      </c>
    </row>
    <row r="3841" spans="1:1" x14ac:dyDescent="0.25">
      <c r="A3841">
        <f t="shared" si="59"/>
        <v>3841</v>
      </c>
    </row>
    <row r="3842" spans="1:1" x14ac:dyDescent="0.25">
      <c r="A3842">
        <f t="shared" si="59"/>
        <v>3842</v>
      </c>
    </row>
    <row r="3843" spans="1:1" x14ac:dyDescent="0.25">
      <c r="A3843">
        <f t="shared" ref="A3843:A3906" si="60">A3842+1</f>
        <v>3843</v>
      </c>
    </row>
    <row r="3844" spans="1:1" x14ac:dyDescent="0.25">
      <c r="A3844">
        <f t="shared" si="60"/>
        <v>3844</v>
      </c>
    </row>
    <row r="3845" spans="1:1" x14ac:dyDescent="0.25">
      <c r="A3845">
        <f t="shared" si="60"/>
        <v>3845</v>
      </c>
    </row>
    <row r="3846" spans="1:1" x14ac:dyDescent="0.25">
      <c r="A3846">
        <f t="shared" si="60"/>
        <v>3846</v>
      </c>
    </row>
    <row r="3847" spans="1:1" x14ac:dyDescent="0.25">
      <c r="A3847">
        <f t="shared" si="60"/>
        <v>3847</v>
      </c>
    </row>
    <row r="3848" spans="1:1" x14ac:dyDescent="0.25">
      <c r="A3848">
        <f t="shared" si="60"/>
        <v>3848</v>
      </c>
    </row>
    <row r="3849" spans="1:1" x14ac:dyDescent="0.25">
      <c r="A3849">
        <f t="shared" si="60"/>
        <v>3849</v>
      </c>
    </row>
    <row r="3850" spans="1:1" x14ac:dyDescent="0.25">
      <c r="A3850">
        <f t="shared" si="60"/>
        <v>3850</v>
      </c>
    </row>
    <row r="3851" spans="1:1" x14ac:dyDescent="0.25">
      <c r="A3851">
        <f t="shared" si="60"/>
        <v>3851</v>
      </c>
    </row>
    <row r="3852" spans="1:1" x14ac:dyDescent="0.25">
      <c r="A3852">
        <f t="shared" si="60"/>
        <v>3852</v>
      </c>
    </row>
    <row r="3853" spans="1:1" x14ac:dyDescent="0.25">
      <c r="A3853">
        <f t="shared" si="60"/>
        <v>3853</v>
      </c>
    </row>
    <row r="3854" spans="1:1" x14ac:dyDescent="0.25">
      <c r="A3854">
        <f t="shared" si="60"/>
        <v>3854</v>
      </c>
    </row>
    <row r="3855" spans="1:1" x14ac:dyDescent="0.25">
      <c r="A3855">
        <f t="shared" si="60"/>
        <v>3855</v>
      </c>
    </row>
    <row r="3856" spans="1:1" x14ac:dyDescent="0.25">
      <c r="A3856">
        <f t="shared" si="60"/>
        <v>3856</v>
      </c>
    </row>
    <row r="3857" spans="1:1" x14ac:dyDescent="0.25">
      <c r="A3857">
        <f t="shared" si="60"/>
        <v>3857</v>
      </c>
    </row>
    <row r="3858" spans="1:1" x14ac:dyDescent="0.25">
      <c r="A3858">
        <f t="shared" si="60"/>
        <v>3858</v>
      </c>
    </row>
    <row r="3859" spans="1:1" x14ac:dyDescent="0.25">
      <c r="A3859">
        <f t="shared" si="60"/>
        <v>3859</v>
      </c>
    </row>
    <row r="3860" spans="1:1" x14ac:dyDescent="0.25">
      <c r="A3860">
        <f t="shared" si="60"/>
        <v>3860</v>
      </c>
    </row>
    <row r="3861" spans="1:1" x14ac:dyDescent="0.25">
      <c r="A3861">
        <f t="shared" si="60"/>
        <v>3861</v>
      </c>
    </row>
    <row r="3862" spans="1:1" x14ac:dyDescent="0.25">
      <c r="A3862">
        <f t="shared" si="60"/>
        <v>3862</v>
      </c>
    </row>
    <row r="3863" spans="1:1" x14ac:dyDescent="0.25">
      <c r="A3863">
        <f t="shared" si="60"/>
        <v>3863</v>
      </c>
    </row>
    <row r="3864" spans="1:1" x14ac:dyDescent="0.25">
      <c r="A3864">
        <f t="shared" si="60"/>
        <v>3864</v>
      </c>
    </row>
    <row r="3865" spans="1:1" x14ac:dyDescent="0.25">
      <c r="A3865">
        <f t="shared" si="60"/>
        <v>3865</v>
      </c>
    </row>
    <row r="3866" spans="1:1" x14ac:dyDescent="0.25">
      <c r="A3866">
        <f t="shared" si="60"/>
        <v>3866</v>
      </c>
    </row>
    <row r="3867" spans="1:1" x14ac:dyDescent="0.25">
      <c r="A3867">
        <f t="shared" si="60"/>
        <v>3867</v>
      </c>
    </row>
    <row r="3868" spans="1:1" x14ac:dyDescent="0.25">
      <c r="A3868">
        <f t="shared" si="60"/>
        <v>3868</v>
      </c>
    </row>
    <row r="3869" spans="1:1" x14ac:dyDescent="0.25">
      <c r="A3869">
        <f t="shared" si="60"/>
        <v>3869</v>
      </c>
    </row>
    <row r="3870" spans="1:1" x14ac:dyDescent="0.25">
      <c r="A3870">
        <f t="shared" si="60"/>
        <v>3870</v>
      </c>
    </row>
    <row r="3871" spans="1:1" x14ac:dyDescent="0.25">
      <c r="A3871">
        <f t="shared" si="60"/>
        <v>3871</v>
      </c>
    </row>
    <row r="3872" spans="1:1" x14ac:dyDescent="0.25">
      <c r="A3872">
        <f t="shared" si="60"/>
        <v>3872</v>
      </c>
    </row>
    <row r="3873" spans="1:1" x14ac:dyDescent="0.25">
      <c r="A3873">
        <f t="shared" si="60"/>
        <v>3873</v>
      </c>
    </row>
    <row r="3874" spans="1:1" x14ac:dyDescent="0.25">
      <c r="A3874">
        <f t="shared" si="60"/>
        <v>3874</v>
      </c>
    </row>
    <row r="3875" spans="1:1" x14ac:dyDescent="0.25">
      <c r="A3875">
        <f t="shared" si="60"/>
        <v>3875</v>
      </c>
    </row>
    <row r="3876" spans="1:1" x14ac:dyDescent="0.25">
      <c r="A3876">
        <f t="shared" si="60"/>
        <v>3876</v>
      </c>
    </row>
    <row r="3877" spans="1:1" x14ac:dyDescent="0.25">
      <c r="A3877">
        <f t="shared" si="60"/>
        <v>3877</v>
      </c>
    </row>
    <row r="3878" spans="1:1" x14ac:dyDescent="0.25">
      <c r="A3878">
        <f t="shared" si="60"/>
        <v>3878</v>
      </c>
    </row>
    <row r="3879" spans="1:1" x14ac:dyDescent="0.25">
      <c r="A3879">
        <f t="shared" si="60"/>
        <v>3879</v>
      </c>
    </row>
    <row r="3880" spans="1:1" x14ac:dyDescent="0.25">
      <c r="A3880">
        <f t="shared" si="60"/>
        <v>3880</v>
      </c>
    </row>
    <row r="3881" spans="1:1" x14ac:dyDescent="0.25">
      <c r="A3881">
        <f t="shared" si="60"/>
        <v>3881</v>
      </c>
    </row>
    <row r="3882" spans="1:1" x14ac:dyDescent="0.25">
      <c r="A3882">
        <f t="shared" si="60"/>
        <v>3882</v>
      </c>
    </row>
    <row r="3883" spans="1:1" x14ac:dyDescent="0.25">
      <c r="A3883">
        <f t="shared" si="60"/>
        <v>3883</v>
      </c>
    </row>
    <row r="3884" spans="1:1" x14ac:dyDescent="0.25">
      <c r="A3884">
        <f t="shared" si="60"/>
        <v>3884</v>
      </c>
    </row>
    <row r="3885" spans="1:1" x14ac:dyDescent="0.25">
      <c r="A3885">
        <f t="shared" si="60"/>
        <v>3885</v>
      </c>
    </row>
    <row r="3886" spans="1:1" x14ac:dyDescent="0.25">
      <c r="A3886">
        <f t="shared" si="60"/>
        <v>3886</v>
      </c>
    </row>
    <row r="3887" spans="1:1" x14ac:dyDescent="0.25">
      <c r="A3887">
        <f t="shared" si="60"/>
        <v>3887</v>
      </c>
    </row>
    <row r="3888" spans="1:1" x14ac:dyDescent="0.25">
      <c r="A3888">
        <f t="shared" si="60"/>
        <v>3888</v>
      </c>
    </row>
    <row r="3889" spans="1:1" x14ac:dyDescent="0.25">
      <c r="A3889">
        <f t="shared" si="60"/>
        <v>3889</v>
      </c>
    </row>
    <row r="3890" spans="1:1" x14ac:dyDescent="0.25">
      <c r="A3890">
        <f t="shared" si="60"/>
        <v>3890</v>
      </c>
    </row>
    <row r="3891" spans="1:1" x14ac:dyDescent="0.25">
      <c r="A3891">
        <f t="shared" si="60"/>
        <v>3891</v>
      </c>
    </row>
    <row r="3892" spans="1:1" x14ac:dyDescent="0.25">
      <c r="A3892">
        <f t="shared" si="60"/>
        <v>3892</v>
      </c>
    </row>
    <row r="3893" spans="1:1" x14ac:dyDescent="0.25">
      <c r="A3893">
        <f t="shared" si="60"/>
        <v>3893</v>
      </c>
    </row>
    <row r="3894" spans="1:1" x14ac:dyDescent="0.25">
      <c r="A3894">
        <f t="shared" si="60"/>
        <v>3894</v>
      </c>
    </row>
    <row r="3895" spans="1:1" x14ac:dyDescent="0.25">
      <c r="A3895">
        <f t="shared" si="60"/>
        <v>3895</v>
      </c>
    </row>
    <row r="3896" spans="1:1" x14ac:dyDescent="0.25">
      <c r="A3896">
        <f t="shared" si="60"/>
        <v>3896</v>
      </c>
    </row>
    <row r="3897" spans="1:1" x14ac:dyDescent="0.25">
      <c r="A3897">
        <f t="shared" si="60"/>
        <v>3897</v>
      </c>
    </row>
    <row r="3898" spans="1:1" x14ac:dyDescent="0.25">
      <c r="A3898">
        <f t="shared" si="60"/>
        <v>3898</v>
      </c>
    </row>
    <row r="3899" spans="1:1" x14ac:dyDescent="0.25">
      <c r="A3899">
        <f t="shared" si="60"/>
        <v>3899</v>
      </c>
    </row>
    <row r="3900" spans="1:1" x14ac:dyDescent="0.25">
      <c r="A3900">
        <f t="shared" si="60"/>
        <v>3900</v>
      </c>
    </row>
    <row r="3901" spans="1:1" x14ac:dyDescent="0.25">
      <c r="A3901">
        <f t="shared" si="60"/>
        <v>3901</v>
      </c>
    </row>
    <row r="3902" spans="1:1" x14ac:dyDescent="0.25">
      <c r="A3902">
        <f t="shared" si="60"/>
        <v>3902</v>
      </c>
    </row>
    <row r="3903" spans="1:1" x14ac:dyDescent="0.25">
      <c r="A3903">
        <f t="shared" si="60"/>
        <v>3903</v>
      </c>
    </row>
    <row r="3904" spans="1:1" x14ac:dyDescent="0.25">
      <c r="A3904">
        <f t="shared" si="60"/>
        <v>3904</v>
      </c>
    </row>
    <row r="3905" spans="1:1" x14ac:dyDescent="0.25">
      <c r="A3905">
        <f t="shared" si="60"/>
        <v>3905</v>
      </c>
    </row>
    <row r="3906" spans="1:1" x14ac:dyDescent="0.25">
      <c r="A3906">
        <f t="shared" si="60"/>
        <v>3906</v>
      </c>
    </row>
    <row r="3907" spans="1:1" x14ac:dyDescent="0.25">
      <c r="A3907">
        <f t="shared" ref="A3907:A3970" si="61">A3906+1</f>
        <v>3907</v>
      </c>
    </row>
    <row r="3908" spans="1:1" x14ac:dyDescent="0.25">
      <c r="A3908">
        <f t="shared" si="61"/>
        <v>3908</v>
      </c>
    </row>
    <row r="3909" spans="1:1" x14ac:dyDescent="0.25">
      <c r="A3909">
        <f t="shared" si="61"/>
        <v>3909</v>
      </c>
    </row>
    <row r="3910" spans="1:1" x14ac:dyDescent="0.25">
      <c r="A3910">
        <f t="shared" si="61"/>
        <v>3910</v>
      </c>
    </row>
    <row r="3911" spans="1:1" x14ac:dyDescent="0.25">
      <c r="A3911">
        <f t="shared" si="61"/>
        <v>3911</v>
      </c>
    </row>
    <row r="3912" spans="1:1" x14ac:dyDescent="0.25">
      <c r="A3912">
        <f t="shared" si="61"/>
        <v>3912</v>
      </c>
    </row>
    <row r="3913" spans="1:1" x14ac:dyDescent="0.25">
      <c r="A3913">
        <f t="shared" si="61"/>
        <v>3913</v>
      </c>
    </row>
    <row r="3914" spans="1:1" x14ac:dyDescent="0.25">
      <c r="A3914">
        <f t="shared" si="61"/>
        <v>3914</v>
      </c>
    </row>
    <row r="3915" spans="1:1" x14ac:dyDescent="0.25">
      <c r="A3915">
        <f t="shared" si="61"/>
        <v>3915</v>
      </c>
    </row>
    <row r="3916" spans="1:1" x14ac:dyDescent="0.25">
      <c r="A3916">
        <f t="shared" si="61"/>
        <v>3916</v>
      </c>
    </row>
    <row r="3917" spans="1:1" x14ac:dyDescent="0.25">
      <c r="A3917">
        <f t="shared" si="61"/>
        <v>3917</v>
      </c>
    </row>
    <row r="3918" spans="1:1" x14ac:dyDescent="0.25">
      <c r="A3918">
        <f t="shared" si="61"/>
        <v>3918</v>
      </c>
    </row>
    <row r="3919" spans="1:1" x14ac:dyDescent="0.25">
      <c r="A3919">
        <f t="shared" si="61"/>
        <v>3919</v>
      </c>
    </row>
    <row r="3920" spans="1:1" x14ac:dyDescent="0.25">
      <c r="A3920">
        <f t="shared" si="61"/>
        <v>3920</v>
      </c>
    </row>
    <row r="3921" spans="1:1" x14ac:dyDescent="0.25">
      <c r="A3921">
        <f t="shared" si="61"/>
        <v>3921</v>
      </c>
    </row>
    <row r="3922" spans="1:1" x14ac:dyDescent="0.25">
      <c r="A3922">
        <f t="shared" si="61"/>
        <v>3922</v>
      </c>
    </row>
    <row r="3923" spans="1:1" x14ac:dyDescent="0.25">
      <c r="A3923">
        <f t="shared" si="61"/>
        <v>3923</v>
      </c>
    </row>
    <row r="3924" spans="1:1" x14ac:dyDescent="0.25">
      <c r="A3924">
        <f t="shared" si="61"/>
        <v>3924</v>
      </c>
    </row>
    <row r="3925" spans="1:1" x14ac:dyDescent="0.25">
      <c r="A3925">
        <f t="shared" si="61"/>
        <v>3925</v>
      </c>
    </row>
    <row r="3926" spans="1:1" x14ac:dyDescent="0.25">
      <c r="A3926">
        <f t="shared" si="61"/>
        <v>3926</v>
      </c>
    </row>
    <row r="3927" spans="1:1" x14ac:dyDescent="0.25">
      <c r="A3927">
        <f t="shared" si="61"/>
        <v>3927</v>
      </c>
    </row>
    <row r="3928" spans="1:1" x14ac:dyDescent="0.25">
      <c r="A3928">
        <f t="shared" si="61"/>
        <v>3928</v>
      </c>
    </row>
    <row r="3929" spans="1:1" x14ac:dyDescent="0.25">
      <c r="A3929">
        <f t="shared" si="61"/>
        <v>3929</v>
      </c>
    </row>
    <row r="3930" spans="1:1" x14ac:dyDescent="0.25">
      <c r="A3930">
        <f t="shared" si="61"/>
        <v>3930</v>
      </c>
    </row>
    <row r="3931" spans="1:1" x14ac:dyDescent="0.25">
      <c r="A3931">
        <f t="shared" si="61"/>
        <v>3931</v>
      </c>
    </row>
    <row r="3932" spans="1:1" x14ac:dyDescent="0.25">
      <c r="A3932">
        <f t="shared" si="61"/>
        <v>3932</v>
      </c>
    </row>
    <row r="3933" spans="1:1" x14ac:dyDescent="0.25">
      <c r="A3933">
        <f t="shared" si="61"/>
        <v>3933</v>
      </c>
    </row>
    <row r="3934" spans="1:1" x14ac:dyDescent="0.25">
      <c r="A3934">
        <f t="shared" si="61"/>
        <v>3934</v>
      </c>
    </row>
    <row r="3935" spans="1:1" x14ac:dyDescent="0.25">
      <c r="A3935">
        <f t="shared" si="61"/>
        <v>3935</v>
      </c>
    </row>
    <row r="3936" spans="1:1" x14ac:dyDescent="0.25">
      <c r="A3936">
        <f t="shared" si="61"/>
        <v>3936</v>
      </c>
    </row>
    <row r="3937" spans="1:1" x14ac:dyDescent="0.25">
      <c r="A3937">
        <f t="shared" si="61"/>
        <v>3937</v>
      </c>
    </row>
    <row r="3938" spans="1:1" x14ac:dyDescent="0.25">
      <c r="A3938">
        <f t="shared" si="61"/>
        <v>3938</v>
      </c>
    </row>
    <row r="3939" spans="1:1" x14ac:dyDescent="0.25">
      <c r="A3939">
        <f t="shared" si="61"/>
        <v>3939</v>
      </c>
    </row>
    <row r="3940" spans="1:1" x14ac:dyDescent="0.25">
      <c r="A3940">
        <f t="shared" si="61"/>
        <v>3940</v>
      </c>
    </row>
    <row r="3941" spans="1:1" x14ac:dyDescent="0.25">
      <c r="A3941">
        <f t="shared" si="61"/>
        <v>3941</v>
      </c>
    </row>
    <row r="3942" spans="1:1" x14ac:dyDescent="0.25">
      <c r="A3942">
        <f t="shared" si="61"/>
        <v>3942</v>
      </c>
    </row>
    <row r="3943" spans="1:1" x14ac:dyDescent="0.25">
      <c r="A3943">
        <f t="shared" si="61"/>
        <v>3943</v>
      </c>
    </row>
    <row r="3944" spans="1:1" x14ac:dyDescent="0.25">
      <c r="A3944">
        <f t="shared" si="61"/>
        <v>3944</v>
      </c>
    </row>
    <row r="3945" spans="1:1" x14ac:dyDescent="0.25">
      <c r="A3945">
        <f t="shared" si="61"/>
        <v>3945</v>
      </c>
    </row>
    <row r="3946" spans="1:1" x14ac:dyDescent="0.25">
      <c r="A3946">
        <f t="shared" si="61"/>
        <v>3946</v>
      </c>
    </row>
    <row r="3947" spans="1:1" x14ac:dyDescent="0.25">
      <c r="A3947">
        <f t="shared" si="61"/>
        <v>3947</v>
      </c>
    </row>
    <row r="3948" spans="1:1" x14ac:dyDescent="0.25">
      <c r="A3948">
        <f t="shared" si="61"/>
        <v>3948</v>
      </c>
    </row>
    <row r="3949" spans="1:1" x14ac:dyDescent="0.25">
      <c r="A3949">
        <f t="shared" si="61"/>
        <v>3949</v>
      </c>
    </row>
    <row r="3950" spans="1:1" x14ac:dyDescent="0.25">
      <c r="A3950">
        <f t="shared" si="61"/>
        <v>3950</v>
      </c>
    </row>
    <row r="3951" spans="1:1" x14ac:dyDescent="0.25">
      <c r="A3951">
        <f t="shared" si="61"/>
        <v>3951</v>
      </c>
    </row>
    <row r="3952" spans="1:1" x14ac:dyDescent="0.25">
      <c r="A3952">
        <f t="shared" si="61"/>
        <v>3952</v>
      </c>
    </row>
    <row r="3953" spans="1:1" x14ac:dyDescent="0.25">
      <c r="A3953">
        <f t="shared" si="61"/>
        <v>3953</v>
      </c>
    </row>
    <row r="3954" spans="1:1" x14ac:dyDescent="0.25">
      <c r="A3954">
        <f t="shared" si="61"/>
        <v>3954</v>
      </c>
    </row>
    <row r="3955" spans="1:1" x14ac:dyDescent="0.25">
      <c r="A3955">
        <f t="shared" si="61"/>
        <v>3955</v>
      </c>
    </row>
    <row r="3956" spans="1:1" x14ac:dyDescent="0.25">
      <c r="A3956">
        <f t="shared" si="61"/>
        <v>3956</v>
      </c>
    </row>
    <row r="3957" spans="1:1" x14ac:dyDescent="0.25">
      <c r="A3957">
        <f t="shared" si="61"/>
        <v>3957</v>
      </c>
    </row>
    <row r="3958" spans="1:1" x14ac:dyDescent="0.25">
      <c r="A3958">
        <f t="shared" si="61"/>
        <v>3958</v>
      </c>
    </row>
    <row r="3959" spans="1:1" x14ac:dyDescent="0.25">
      <c r="A3959">
        <f t="shared" si="61"/>
        <v>3959</v>
      </c>
    </row>
    <row r="3960" spans="1:1" x14ac:dyDescent="0.25">
      <c r="A3960">
        <f t="shared" si="61"/>
        <v>3960</v>
      </c>
    </row>
    <row r="3961" spans="1:1" x14ac:dyDescent="0.25">
      <c r="A3961">
        <f t="shared" si="61"/>
        <v>3961</v>
      </c>
    </row>
    <row r="3962" spans="1:1" x14ac:dyDescent="0.25">
      <c r="A3962">
        <f t="shared" si="61"/>
        <v>3962</v>
      </c>
    </row>
    <row r="3963" spans="1:1" x14ac:dyDescent="0.25">
      <c r="A3963">
        <f t="shared" si="61"/>
        <v>3963</v>
      </c>
    </row>
    <row r="3964" spans="1:1" x14ac:dyDescent="0.25">
      <c r="A3964">
        <f t="shared" si="61"/>
        <v>3964</v>
      </c>
    </row>
    <row r="3965" spans="1:1" x14ac:dyDescent="0.25">
      <c r="A3965">
        <f t="shared" si="61"/>
        <v>3965</v>
      </c>
    </row>
    <row r="3966" spans="1:1" x14ac:dyDescent="0.25">
      <c r="A3966">
        <f t="shared" si="61"/>
        <v>3966</v>
      </c>
    </row>
    <row r="3967" spans="1:1" x14ac:dyDescent="0.25">
      <c r="A3967">
        <f t="shared" si="61"/>
        <v>3967</v>
      </c>
    </row>
    <row r="3968" spans="1:1" x14ac:dyDescent="0.25">
      <c r="A3968">
        <f t="shared" si="61"/>
        <v>3968</v>
      </c>
    </row>
    <row r="3969" spans="1:1" x14ac:dyDescent="0.25">
      <c r="A3969">
        <f t="shared" si="61"/>
        <v>3969</v>
      </c>
    </row>
    <row r="3970" spans="1:1" x14ac:dyDescent="0.25">
      <c r="A3970">
        <f t="shared" si="61"/>
        <v>3970</v>
      </c>
    </row>
    <row r="3971" spans="1:1" x14ac:dyDescent="0.25">
      <c r="A3971">
        <f t="shared" ref="A3971:A4034" si="62">A3970+1</f>
        <v>3971</v>
      </c>
    </row>
    <row r="3972" spans="1:1" x14ac:dyDescent="0.25">
      <c r="A3972">
        <f t="shared" si="62"/>
        <v>3972</v>
      </c>
    </row>
    <row r="3973" spans="1:1" x14ac:dyDescent="0.25">
      <c r="A3973">
        <f t="shared" si="62"/>
        <v>3973</v>
      </c>
    </row>
    <row r="3974" spans="1:1" x14ac:dyDescent="0.25">
      <c r="A3974">
        <f t="shared" si="62"/>
        <v>3974</v>
      </c>
    </row>
    <row r="3975" spans="1:1" x14ac:dyDescent="0.25">
      <c r="A3975">
        <f t="shared" si="62"/>
        <v>3975</v>
      </c>
    </row>
    <row r="3976" spans="1:1" x14ac:dyDescent="0.25">
      <c r="A3976">
        <f t="shared" si="62"/>
        <v>3976</v>
      </c>
    </row>
    <row r="3977" spans="1:1" x14ac:dyDescent="0.25">
      <c r="A3977">
        <f t="shared" si="62"/>
        <v>3977</v>
      </c>
    </row>
    <row r="3978" spans="1:1" x14ac:dyDescent="0.25">
      <c r="A3978">
        <f t="shared" si="62"/>
        <v>3978</v>
      </c>
    </row>
    <row r="3979" spans="1:1" x14ac:dyDescent="0.25">
      <c r="A3979">
        <f t="shared" si="62"/>
        <v>3979</v>
      </c>
    </row>
    <row r="3980" spans="1:1" x14ac:dyDescent="0.25">
      <c r="A3980">
        <f t="shared" si="62"/>
        <v>3980</v>
      </c>
    </row>
    <row r="3981" spans="1:1" x14ac:dyDescent="0.25">
      <c r="A3981">
        <f t="shared" si="62"/>
        <v>3981</v>
      </c>
    </row>
    <row r="3982" spans="1:1" x14ac:dyDescent="0.25">
      <c r="A3982">
        <f t="shared" si="62"/>
        <v>3982</v>
      </c>
    </row>
    <row r="3983" spans="1:1" x14ac:dyDescent="0.25">
      <c r="A3983">
        <f t="shared" si="62"/>
        <v>3983</v>
      </c>
    </row>
    <row r="3984" spans="1:1" x14ac:dyDescent="0.25">
      <c r="A3984">
        <f t="shared" si="62"/>
        <v>3984</v>
      </c>
    </row>
    <row r="3985" spans="1:1" x14ac:dyDescent="0.25">
      <c r="A3985">
        <f t="shared" si="62"/>
        <v>3985</v>
      </c>
    </row>
    <row r="3986" spans="1:1" x14ac:dyDescent="0.25">
      <c r="A3986">
        <f t="shared" si="62"/>
        <v>3986</v>
      </c>
    </row>
    <row r="3987" spans="1:1" x14ac:dyDescent="0.25">
      <c r="A3987">
        <f t="shared" si="62"/>
        <v>3987</v>
      </c>
    </row>
    <row r="3988" spans="1:1" x14ac:dyDescent="0.25">
      <c r="A3988">
        <f t="shared" si="62"/>
        <v>3988</v>
      </c>
    </row>
    <row r="3989" spans="1:1" x14ac:dyDescent="0.25">
      <c r="A3989">
        <f t="shared" si="62"/>
        <v>3989</v>
      </c>
    </row>
    <row r="3990" spans="1:1" x14ac:dyDescent="0.25">
      <c r="A3990">
        <f t="shared" si="62"/>
        <v>3990</v>
      </c>
    </row>
    <row r="3991" spans="1:1" x14ac:dyDescent="0.25">
      <c r="A3991">
        <f t="shared" si="62"/>
        <v>3991</v>
      </c>
    </row>
    <row r="3992" spans="1:1" x14ac:dyDescent="0.25">
      <c r="A3992">
        <f t="shared" si="62"/>
        <v>3992</v>
      </c>
    </row>
    <row r="3993" spans="1:1" x14ac:dyDescent="0.25">
      <c r="A3993">
        <f t="shared" si="62"/>
        <v>3993</v>
      </c>
    </row>
    <row r="3994" spans="1:1" x14ac:dyDescent="0.25">
      <c r="A3994">
        <f t="shared" si="62"/>
        <v>3994</v>
      </c>
    </row>
    <row r="3995" spans="1:1" x14ac:dyDescent="0.25">
      <c r="A3995">
        <f t="shared" si="62"/>
        <v>3995</v>
      </c>
    </row>
    <row r="3996" spans="1:1" x14ac:dyDescent="0.25">
      <c r="A3996">
        <f t="shared" si="62"/>
        <v>3996</v>
      </c>
    </row>
    <row r="3997" spans="1:1" x14ac:dyDescent="0.25">
      <c r="A3997">
        <f t="shared" si="62"/>
        <v>3997</v>
      </c>
    </row>
    <row r="3998" spans="1:1" x14ac:dyDescent="0.25">
      <c r="A3998">
        <f t="shared" si="62"/>
        <v>3998</v>
      </c>
    </row>
    <row r="3999" spans="1:1" x14ac:dyDescent="0.25">
      <c r="A3999">
        <f t="shared" si="62"/>
        <v>3999</v>
      </c>
    </row>
    <row r="4000" spans="1:1" x14ac:dyDescent="0.25">
      <c r="A4000">
        <f t="shared" si="62"/>
        <v>4000</v>
      </c>
    </row>
    <row r="4001" spans="1:1" x14ac:dyDescent="0.25">
      <c r="A4001">
        <f t="shared" si="62"/>
        <v>4001</v>
      </c>
    </row>
    <row r="4002" spans="1:1" x14ac:dyDescent="0.25">
      <c r="A4002">
        <f t="shared" si="62"/>
        <v>4002</v>
      </c>
    </row>
    <row r="4003" spans="1:1" x14ac:dyDescent="0.25">
      <c r="A4003">
        <f t="shared" si="62"/>
        <v>4003</v>
      </c>
    </row>
    <row r="4004" spans="1:1" x14ac:dyDescent="0.25">
      <c r="A4004">
        <f t="shared" si="62"/>
        <v>4004</v>
      </c>
    </row>
    <row r="4005" spans="1:1" x14ac:dyDescent="0.25">
      <c r="A4005">
        <f t="shared" si="62"/>
        <v>4005</v>
      </c>
    </row>
    <row r="4006" spans="1:1" x14ac:dyDescent="0.25">
      <c r="A4006">
        <f t="shared" si="62"/>
        <v>4006</v>
      </c>
    </row>
    <row r="4007" spans="1:1" x14ac:dyDescent="0.25">
      <c r="A4007">
        <f t="shared" si="62"/>
        <v>4007</v>
      </c>
    </row>
    <row r="4008" spans="1:1" x14ac:dyDescent="0.25">
      <c r="A4008">
        <f t="shared" si="62"/>
        <v>4008</v>
      </c>
    </row>
    <row r="4009" spans="1:1" x14ac:dyDescent="0.25">
      <c r="A4009">
        <f t="shared" si="62"/>
        <v>4009</v>
      </c>
    </row>
    <row r="4010" spans="1:1" x14ac:dyDescent="0.25">
      <c r="A4010">
        <f t="shared" si="62"/>
        <v>4010</v>
      </c>
    </row>
    <row r="4011" spans="1:1" x14ac:dyDescent="0.25">
      <c r="A4011">
        <f t="shared" si="62"/>
        <v>4011</v>
      </c>
    </row>
    <row r="4012" spans="1:1" x14ac:dyDescent="0.25">
      <c r="A4012">
        <f t="shared" si="62"/>
        <v>4012</v>
      </c>
    </row>
    <row r="4013" spans="1:1" x14ac:dyDescent="0.25">
      <c r="A4013">
        <f t="shared" si="62"/>
        <v>4013</v>
      </c>
    </row>
    <row r="4014" spans="1:1" x14ac:dyDescent="0.25">
      <c r="A4014">
        <f t="shared" si="62"/>
        <v>4014</v>
      </c>
    </row>
    <row r="4015" spans="1:1" x14ac:dyDescent="0.25">
      <c r="A4015">
        <f t="shared" si="62"/>
        <v>4015</v>
      </c>
    </row>
    <row r="4016" spans="1:1" x14ac:dyDescent="0.25">
      <c r="A4016">
        <f t="shared" si="62"/>
        <v>4016</v>
      </c>
    </row>
    <row r="4017" spans="1:1" x14ac:dyDescent="0.25">
      <c r="A4017">
        <f t="shared" si="62"/>
        <v>4017</v>
      </c>
    </row>
    <row r="4018" spans="1:1" x14ac:dyDescent="0.25">
      <c r="A4018">
        <f t="shared" si="62"/>
        <v>4018</v>
      </c>
    </row>
    <row r="4019" spans="1:1" x14ac:dyDescent="0.25">
      <c r="A4019">
        <f t="shared" si="62"/>
        <v>4019</v>
      </c>
    </row>
    <row r="4020" spans="1:1" x14ac:dyDescent="0.25">
      <c r="A4020">
        <f t="shared" si="62"/>
        <v>4020</v>
      </c>
    </row>
    <row r="4021" spans="1:1" x14ac:dyDescent="0.25">
      <c r="A4021">
        <f t="shared" si="62"/>
        <v>4021</v>
      </c>
    </row>
    <row r="4022" spans="1:1" x14ac:dyDescent="0.25">
      <c r="A4022">
        <f t="shared" si="62"/>
        <v>4022</v>
      </c>
    </row>
    <row r="4023" spans="1:1" x14ac:dyDescent="0.25">
      <c r="A4023">
        <f t="shared" si="62"/>
        <v>4023</v>
      </c>
    </row>
    <row r="4024" spans="1:1" x14ac:dyDescent="0.25">
      <c r="A4024">
        <f t="shared" si="62"/>
        <v>4024</v>
      </c>
    </row>
    <row r="4025" spans="1:1" x14ac:dyDescent="0.25">
      <c r="A4025">
        <f t="shared" si="62"/>
        <v>4025</v>
      </c>
    </row>
    <row r="4026" spans="1:1" x14ac:dyDescent="0.25">
      <c r="A4026">
        <f t="shared" si="62"/>
        <v>4026</v>
      </c>
    </row>
    <row r="4027" spans="1:1" x14ac:dyDescent="0.25">
      <c r="A4027">
        <f t="shared" si="62"/>
        <v>4027</v>
      </c>
    </row>
    <row r="4028" spans="1:1" x14ac:dyDescent="0.25">
      <c r="A4028">
        <f t="shared" si="62"/>
        <v>4028</v>
      </c>
    </row>
    <row r="4029" spans="1:1" x14ac:dyDescent="0.25">
      <c r="A4029">
        <f t="shared" si="62"/>
        <v>4029</v>
      </c>
    </row>
    <row r="4030" spans="1:1" x14ac:dyDescent="0.25">
      <c r="A4030">
        <f t="shared" si="62"/>
        <v>4030</v>
      </c>
    </row>
    <row r="4031" spans="1:1" x14ac:dyDescent="0.25">
      <c r="A4031">
        <f t="shared" si="62"/>
        <v>4031</v>
      </c>
    </row>
    <row r="4032" spans="1:1" x14ac:dyDescent="0.25">
      <c r="A4032">
        <f t="shared" si="62"/>
        <v>4032</v>
      </c>
    </row>
    <row r="4033" spans="1:1" x14ac:dyDescent="0.25">
      <c r="A4033">
        <f t="shared" si="62"/>
        <v>4033</v>
      </c>
    </row>
    <row r="4034" spans="1:1" x14ac:dyDescent="0.25">
      <c r="A4034">
        <f t="shared" si="62"/>
        <v>4034</v>
      </c>
    </row>
    <row r="4035" spans="1:1" x14ac:dyDescent="0.25">
      <c r="A4035">
        <f t="shared" ref="A4035:A4098" si="63">A4034+1</f>
        <v>4035</v>
      </c>
    </row>
    <row r="4036" spans="1:1" x14ac:dyDescent="0.25">
      <c r="A4036">
        <f t="shared" si="63"/>
        <v>4036</v>
      </c>
    </row>
    <row r="4037" spans="1:1" x14ac:dyDescent="0.25">
      <c r="A4037">
        <f t="shared" si="63"/>
        <v>4037</v>
      </c>
    </row>
    <row r="4038" spans="1:1" x14ac:dyDescent="0.25">
      <c r="A4038">
        <f t="shared" si="63"/>
        <v>4038</v>
      </c>
    </row>
    <row r="4039" spans="1:1" x14ac:dyDescent="0.25">
      <c r="A4039">
        <f t="shared" si="63"/>
        <v>4039</v>
      </c>
    </row>
    <row r="4040" spans="1:1" x14ac:dyDescent="0.25">
      <c r="A4040">
        <f t="shared" si="63"/>
        <v>4040</v>
      </c>
    </row>
    <row r="4041" spans="1:1" x14ac:dyDescent="0.25">
      <c r="A4041">
        <f t="shared" si="63"/>
        <v>4041</v>
      </c>
    </row>
    <row r="4042" spans="1:1" x14ac:dyDescent="0.25">
      <c r="A4042">
        <f t="shared" si="63"/>
        <v>4042</v>
      </c>
    </row>
    <row r="4043" spans="1:1" x14ac:dyDescent="0.25">
      <c r="A4043">
        <f t="shared" si="63"/>
        <v>4043</v>
      </c>
    </row>
    <row r="4044" spans="1:1" x14ac:dyDescent="0.25">
      <c r="A4044">
        <f t="shared" si="63"/>
        <v>4044</v>
      </c>
    </row>
    <row r="4045" spans="1:1" x14ac:dyDescent="0.25">
      <c r="A4045">
        <f t="shared" si="63"/>
        <v>4045</v>
      </c>
    </row>
    <row r="4046" spans="1:1" x14ac:dyDescent="0.25">
      <c r="A4046">
        <f t="shared" si="63"/>
        <v>4046</v>
      </c>
    </row>
    <row r="4047" spans="1:1" x14ac:dyDescent="0.25">
      <c r="A4047">
        <f t="shared" si="63"/>
        <v>4047</v>
      </c>
    </row>
    <row r="4048" spans="1:1" x14ac:dyDescent="0.25">
      <c r="A4048">
        <f t="shared" si="63"/>
        <v>4048</v>
      </c>
    </row>
    <row r="4049" spans="1:1" x14ac:dyDescent="0.25">
      <c r="A4049">
        <f t="shared" si="63"/>
        <v>4049</v>
      </c>
    </row>
    <row r="4050" spans="1:1" x14ac:dyDescent="0.25">
      <c r="A4050">
        <f t="shared" si="63"/>
        <v>4050</v>
      </c>
    </row>
    <row r="4051" spans="1:1" x14ac:dyDescent="0.25">
      <c r="A4051">
        <f t="shared" si="63"/>
        <v>4051</v>
      </c>
    </row>
    <row r="4052" spans="1:1" x14ac:dyDescent="0.25">
      <c r="A4052">
        <f t="shared" si="63"/>
        <v>4052</v>
      </c>
    </row>
    <row r="4053" spans="1:1" x14ac:dyDescent="0.25">
      <c r="A4053">
        <f t="shared" si="63"/>
        <v>4053</v>
      </c>
    </row>
    <row r="4054" spans="1:1" x14ac:dyDescent="0.25">
      <c r="A4054">
        <f t="shared" si="63"/>
        <v>4054</v>
      </c>
    </row>
    <row r="4055" spans="1:1" x14ac:dyDescent="0.25">
      <c r="A4055">
        <f t="shared" si="63"/>
        <v>4055</v>
      </c>
    </row>
    <row r="4056" spans="1:1" x14ac:dyDescent="0.25">
      <c r="A4056">
        <f t="shared" si="63"/>
        <v>4056</v>
      </c>
    </row>
    <row r="4057" spans="1:1" x14ac:dyDescent="0.25">
      <c r="A4057">
        <f t="shared" si="63"/>
        <v>4057</v>
      </c>
    </row>
    <row r="4058" spans="1:1" x14ac:dyDescent="0.25">
      <c r="A4058">
        <f t="shared" si="63"/>
        <v>4058</v>
      </c>
    </row>
    <row r="4059" spans="1:1" x14ac:dyDescent="0.25">
      <c r="A4059">
        <f t="shared" si="63"/>
        <v>4059</v>
      </c>
    </row>
    <row r="4060" spans="1:1" x14ac:dyDescent="0.25">
      <c r="A4060">
        <f t="shared" si="63"/>
        <v>4060</v>
      </c>
    </row>
    <row r="4061" spans="1:1" x14ac:dyDescent="0.25">
      <c r="A4061">
        <f t="shared" si="63"/>
        <v>4061</v>
      </c>
    </row>
    <row r="4062" spans="1:1" x14ac:dyDescent="0.25">
      <c r="A4062">
        <f t="shared" si="63"/>
        <v>4062</v>
      </c>
    </row>
    <row r="4063" spans="1:1" x14ac:dyDescent="0.25">
      <c r="A4063">
        <f t="shared" si="63"/>
        <v>4063</v>
      </c>
    </row>
    <row r="4064" spans="1:1" x14ac:dyDescent="0.25">
      <c r="A4064">
        <f t="shared" si="63"/>
        <v>4064</v>
      </c>
    </row>
    <row r="4065" spans="1:1" x14ac:dyDescent="0.25">
      <c r="A4065">
        <f t="shared" si="63"/>
        <v>4065</v>
      </c>
    </row>
    <row r="4066" spans="1:1" x14ac:dyDescent="0.25">
      <c r="A4066">
        <f t="shared" si="63"/>
        <v>4066</v>
      </c>
    </row>
    <row r="4067" spans="1:1" x14ac:dyDescent="0.25">
      <c r="A4067">
        <f t="shared" si="63"/>
        <v>4067</v>
      </c>
    </row>
    <row r="4068" spans="1:1" x14ac:dyDescent="0.25">
      <c r="A4068">
        <f t="shared" si="63"/>
        <v>4068</v>
      </c>
    </row>
    <row r="4069" spans="1:1" x14ac:dyDescent="0.25">
      <c r="A4069">
        <f t="shared" si="63"/>
        <v>4069</v>
      </c>
    </row>
    <row r="4070" spans="1:1" x14ac:dyDescent="0.25">
      <c r="A4070">
        <f t="shared" si="63"/>
        <v>4070</v>
      </c>
    </row>
    <row r="4071" spans="1:1" x14ac:dyDescent="0.25">
      <c r="A4071">
        <f t="shared" si="63"/>
        <v>4071</v>
      </c>
    </row>
    <row r="4072" spans="1:1" x14ac:dyDescent="0.25">
      <c r="A4072">
        <f t="shared" si="63"/>
        <v>4072</v>
      </c>
    </row>
    <row r="4073" spans="1:1" x14ac:dyDescent="0.25">
      <c r="A4073">
        <f t="shared" si="63"/>
        <v>4073</v>
      </c>
    </row>
    <row r="4074" spans="1:1" x14ac:dyDescent="0.25">
      <c r="A4074">
        <f t="shared" si="63"/>
        <v>4074</v>
      </c>
    </row>
    <row r="4075" spans="1:1" x14ac:dyDescent="0.25">
      <c r="A4075">
        <f t="shared" si="63"/>
        <v>4075</v>
      </c>
    </row>
    <row r="4076" spans="1:1" x14ac:dyDescent="0.25">
      <c r="A4076">
        <f t="shared" si="63"/>
        <v>4076</v>
      </c>
    </row>
    <row r="4077" spans="1:1" x14ac:dyDescent="0.25">
      <c r="A4077">
        <f t="shared" si="63"/>
        <v>4077</v>
      </c>
    </row>
    <row r="4078" spans="1:1" x14ac:dyDescent="0.25">
      <c r="A4078">
        <f t="shared" si="63"/>
        <v>4078</v>
      </c>
    </row>
    <row r="4079" spans="1:1" x14ac:dyDescent="0.25">
      <c r="A4079">
        <f t="shared" si="63"/>
        <v>4079</v>
      </c>
    </row>
    <row r="4080" spans="1:1" x14ac:dyDescent="0.25">
      <c r="A4080">
        <f t="shared" si="63"/>
        <v>4080</v>
      </c>
    </row>
    <row r="4081" spans="1:1" x14ac:dyDescent="0.25">
      <c r="A4081">
        <f t="shared" si="63"/>
        <v>4081</v>
      </c>
    </row>
    <row r="4082" spans="1:1" x14ac:dyDescent="0.25">
      <c r="A4082">
        <f t="shared" si="63"/>
        <v>4082</v>
      </c>
    </row>
    <row r="4083" spans="1:1" x14ac:dyDescent="0.25">
      <c r="A4083">
        <f t="shared" si="63"/>
        <v>4083</v>
      </c>
    </row>
    <row r="4084" spans="1:1" x14ac:dyDescent="0.25">
      <c r="A4084">
        <f t="shared" si="63"/>
        <v>4084</v>
      </c>
    </row>
    <row r="4085" spans="1:1" x14ac:dyDescent="0.25">
      <c r="A4085">
        <f t="shared" si="63"/>
        <v>4085</v>
      </c>
    </row>
    <row r="4086" spans="1:1" x14ac:dyDescent="0.25">
      <c r="A4086">
        <f t="shared" si="63"/>
        <v>4086</v>
      </c>
    </row>
    <row r="4087" spans="1:1" x14ac:dyDescent="0.25">
      <c r="A4087">
        <f t="shared" si="63"/>
        <v>4087</v>
      </c>
    </row>
    <row r="4088" spans="1:1" x14ac:dyDescent="0.25">
      <c r="A4088">
        <f t="shared" si="63"/>
        <v>4088</v>
      </c>
    </row>
    <row r="4089" spans="1:1" x14ac:dyDescent="0.25">
      <c r="A4089">
        <f t="shared" si="63"/>
        <v>4089</v>
      </c>
    </row>
    <row r="4090" spans="1:1" x14ac:dyDescent="0.25">
      <c r="A4090">
        <f t="shared" si="63"/>
        <v>4090</v>
      </c>
    </row>
    <row r="4091" spans="1:1" x14ac:dyDescent="0.25">
      <c r="A4091">
        <f t="shared" si="63"/>
        <v>4091</v>
      </c>
    </row>
    <row r="4092" spans="1:1" x14ac:dyDescent="0.25">
      <c r="A4092">
        <f t="shared" si="63"/>
        <v>4092</v>
      </c>
    </row>
    <row r="4093" spans="1:1" x14ac:dyDescent="0.25">
      <c r="A4093">
        <f t="shared" si="63"/>
        <v>4093</v>
      </c>
    </row>
    <row r="4094" spans="1:1" x14ac:dyDescent="0.25">
      <c r="A4094">
        <f t="shared" si="63"/>
        <v>4094</v>
      </c>
    </row>
    <row r="4095" spans="1:1" x14ac:dyDescent="0.25">
      <c r="A4095">
        <f t="shared" si="63"/>
        <v>4095</v>
      </c>
    </row>
    <row r="4096" spans="1:1" x14ac:dyDescent="0.25">
      <c r="A4096">
        <f t="shared" si="63"/>
        <v>4096</v>
      </c>
    </row>
    <row r="4097" spans="1:1" x14ac:dyDescent="0.25">
      <c r="A4097">
        <f t="shared" si="63"/>
        <v>4097</v>
      </c>
    </row>
    <row r="4098" spans="1:1" x14ac:dyDescent="0.25">
      <c r="A4098">
        <f t="shared" si="63"/>
        <v>4098</v>
      </c>
    </row>
    <row r="4099" spans="1:1" x14ac:dyDescent="0.25">
      <c r="A4099">
        <f t="shared" ref="A4099:A4162" si="64">A4098+1</f>
        <v>4099</v>
      </c>
    </row>
    <row r="4100" spans="1:1" x14ac:dyDescent="0.25">
      <c r="A4100">
        <f t="shared" si="64"/>
        <v>4100</v>
      </c>
    </row>
    <row r="4101" spans="1:1" x14ac:dyDescent="0.25">
      <c r="A4101">
        <f t="shared" si="64"/>
        <v>4101</v>
      </c>
    </row>
    <row r="4102" spans="1:1" x14ac:dyDescent="0.25">
      <c r="A4102">
        <f t="shared" si="64"/>
        <v>4102</v>
      </c>
    </row>
    <row r="4103" spans="1:1" x14ac:dyDescent="0.25">
      <c r="A4103">
        <f t="shared" si="64"/>
        <v>4103</v>
      </c>
    </row>
    <row r="4104" spans="1:1" x14ac:dyDescent="0.25">
      <c r="A4104">
        <f t="shared" si="64"/>
        <v>4104</v>
      </c>
    </row>
    <row r="4105" spans="1:1" x14ac:dyDescent="0.25">
      <c r="A4105">
        <f t="shared" si="64"/>
        <v>4105</v>
      </c>
    </row>
    <row r="4106" spans="1:1" x14ac:dyDescent="0.25">
      <c r="A4106">
        <f t="shared" si="64"/>
        <v>4106</v>
      </c>
    </row>
    <row r="4107" spans="1:1" x14ac:dyDescent="0.25">
      <c r="A4107">
        <f t="shared" si="64"/>
        <v>4107</v>
      </c>
    </row>
    <row r="4108" spans="1:1" x14ac:dyDescent="0.25">
      <c r="A4108">
        <f t="shared" si="64"/>
        <v>4108</v>
      </c>
    </row>
    <row r="4109" spans="1:1" x14ac:dyDescent="0.25">
      <c r="A4109">
        <f t="shared" si="64"/>
        <v>4109</v>
      </c>
    </row>
    <row r="4110" spans="1:1" x14ac:dyDescent="0.25">
      <c r="A4110">
        <f t="shared" si="64"/>
        <v>4110</v>
      </c>
    </row>
    <row r="4111" spans="1:1" x14ac:dyDescent="0.25">
      <c r="A4111">
        <f t="shared" si="64"/>
        <v>4111</v>
      </c>
    </row>
    <row r="4112" spans="1:1" x14ac:dyDescent="0.25">
      <c r="A4112">
        <f t="shared" si="64"/>
        <v>4112</v>
      </c>
    </row>
    <row r="4113" spans="1:1" x14ac:dyDescent="0.25">
      <c r="A4113">
        <f t="shared" si="64"/>
        <v>4113</v>
      </c>
    </row>
    <row r="4114" spans="1:1" x14ac:dyDescent="0.25">
      <c r="A4114">
        <f t="shared" si="64"/>
        <v>4114</v>
      </c>
    </row>
    <row r="4115" spans="1:1" x14ac:dyDescent="0.25">
      <c r="A4115">
        <f t="shared" si="64"/>
        <v>4115</v>
      </c>
    </row>
    <row r="4116" spans="1:1" x14ac:dyDescent="0.25">
      <c r="A4116">
        <f t="shared" si="64"/>
        <v>4116</v>
      </c>
    </row>
    <row r="4117" spans="1:1" x14ac:dyDescent="0.25">
      <c r="A4117">
        <f t="shared" si="64"/>
        <v>4117</v>
      </c>
    </row>
    <row r="4118" spans="1:1" x14ac:dyDescent="0.25">
      <c r="A4118">
        <f t="shared" si="64"/>
        <v>4118</v>
      </c>
    </row>
    <row r="4119" spans="1:1" x14ac:dyDescent="0.25">
      <c r="A4119">
        <f t="shared" si="64"/>
        <v>4119</v>
      </c>
    </row>
    <row r="4120" spans="1:1" x14ac:dyDescent="0.25">
      <c r="A4120">
        <f t="shared" si="64"/>
        <v>4120</v>
      </c>
    </row>
    <row r="4121" spans="1:1" x14ac:dyDescent="0.25">
      <c r="A4121">
        <f t="shared" si="64"/>
        <v>4121</v>
      </c>
    </row>
    <row r="4122" spans="1:1" x14ac:dyDescent="0.25">
      <c r="A4122">
        <f t="shared" si="64"/>
        <v>4122</v>
      </c>
    </row>
    <row r="4123" spans="1:1" x14ac:dyDescent="0.25">
      <c r="A4123">
        <f t="shared" si="64"/>
        <v>4123</v>
      </c>
    </row>
    <row r="4124" spans="1:1" x14ac:dyDescent="0.25">
      <c r="A4124">
        <f t="shared" si="64"/>
        <v>4124</v>
      </c>
    </row>
    <row r="4125" spans="1:1" x14ac:dyDescent="0.25">
      <c r="A4125">
        <f t="shared" si="64"/>
        <v>4125</v>
      </c>
    </row>
    <row r="4126" spans="1:1" x14ac:dyDescent="0.25">
      <c r="A4126">
        <f t="shared" si="64"/>
        <v>4126</v>
      </c>
    </row>
    <row r="4127" spans="1:1" x14ac:dyDescent="0.25">
      <c r="A4127">
        <f t="shared" si="64"/>
        <v>4127</v>
      </c>
    </row>
    <row r="4128" spans="1:1" x14ac:dyDescent="0.25">
      <c r="A4128">
        <f t="shared" si="64"/>
        <v>4128</v>
      </c>
    </row>
    <row r="4129" spans="1:1" x14ac:dyDescent="0.25">
      <c r="A4129">
        <f t="shared" si="64"/>
        <v>4129</v>
      </c>
    </row>
    <row r="4130" spans="1:1" x14ac:dyDescent="0.25">
      <c r="A4130">
        <f t="shared" si="64"/>
        <v>4130</v>
      </c>
    </row>
    <row r="4131" spans="1:1" x14ac:dyDescent="0.25">
      <c r="A4131">
        <f t="shared" si="64"/>
        <v>4131</v>
      </c>
    </row>
    <row r="4132" spans="1:1" x14ac:dyDescent="0.25">
      <c r="A4132">
        <f t="shared" si="64"/>
        <v>4132</v>
      </c>
    </row>
    <row r="4133" spans="1:1" x14ac:dyDescent="0.25">
      <c r="A4133">
        <f t="shared" si="64"/>
        <v>4133</v>
      </c>
    </row>
    <row r="4134" spans="1:1" x14ac:dyDescent="0.25">
      <c r="A4134">
        <f t="shared" si="64"/>
        <v>4134</v>
      </c>
    </row>
    <row r="4135" spans="1:1" x14ac:dyDescent="0.25">
      <c r="A4135">
        <f t="shared" si="64"/>
        <v>4135</v>
      </c>
    </row>
    <row r="4136" spans="1:1" x14ac:dyDescent="0.25">
      <c r="A4136">
        <f t="shared" si="64"/>
        <v>4136</v>
      </c>
    </row>
    <row r="4137" spans="1:1" x14ac:dyDescent="0.25">
      <c r="A4137">
        <f t="shared" si="64"/>
        <v>4137</v>
      </c>
    </row>
    <row r="4138" spans="1:1" x14ac:dyDescent="0.25">
      <c r="A4138">
        <f t="shared" si="64"/>
        <v>4138</v>
      </c>
    </row>
    <row r="4139" spans="1:1" x14ac:dyDescent="0.25">
      <c r="A4139">
        <f t="shared" si="64"/>
        <v>4139</v>
      </c>
    </row>
    <row r="4140" spans="1:1" x14ac:dyDescent="0.25">
      <c r="A4140">
        <f t="shared" si="64"/>
        <v>4140</v>
      </c>
    </row>
    <row r="4141" spans="1:1" x14ac:dyDescent="0.25">
      <c r="A4141">
        <f t="shared" si="64"/>
        <v>4141</v>
      </c>
    </row>
    <row r="4142" spans="1:1" x14ac:dyDescent="0.25">
      <c r="A4142">
        <f t="shared" si="64"/>
        <v>4142</v>
      </c>
    </row>
    <row r="4143" spans="1:1" x14ac:dyDescent="0.25">
      <c r="A4143">
        <f t="shared" si="64"/>
        <v>4143</v>
      </c>
    </row>
    <row r="4144" spans="1:1" x14ac:dyDescent="0.25">
      <c r="A4144">
        <f t="shared" si="64"/>
        <v>4144</v>
      </c>
    </row>
    <row r="4145" spans="1:1" x14ac:dyDescent="0.25">
      <c r="A4145">
        <f t="shared" si="64"/>
        <v>4145</v>
      </c>
    </row>
    <row r="4146" spans="1:1" x14ac:dyDescent="0.25">
      <c r="A4146">
        <f t="shared" si="64"/>
        <v>4146</v>
      </c>
    </row>
    <row r="4147" spans="1:1" x14ac:dyDescent="0.25">
      <c r="A4147">
        <f t="shared" si="64"/>
        <v>4147</v>
      </c>
    </row>
    <row r="4148" spans="1:1" x14ac:dyDescent="0.25">
      <c r="A4148">
        <f t="shared" si="64"/>
        <v>4148</v>
      </c>
    </row>
    <row r="4149" spans="1:1" x14ac:dyDescent="0.25">
      <c r="A4149">
        <f t="shared" si="64"/>
        <v>4149</v>
      </c>
    </row>
    <row r="4150" spans="1:1" x14ac:dyDescent="0.25">
      <c r="A4150">
        <f t="shared" si="64"/>
        <v>4150</v>
      </c>
    </row>
    <row r="4151" spans="1:1" x14ac:dyDescent="0.25">
      <c r="A4151">
        <f t="shared" si="64"/>
        <v>4151</v>
      </c>
    </row>
    <row r="4152" spans="1:1" x14ac:dyDescent="0.25">
      <c r="A4152">
        <f t="shared" si="64"/>
        <v>4152</v>
      </c>
    </row>
    <row r="4153" spans="1:1" x14ac:dyDescent="0.25">
      <c r="A4153">
        <f t="shared" si="64"/>
        <v>4153</v>
      </c>
    </row>
    <row r="4154" spans="1:1" x14ac:dyDescent="0.25">
      <c r="A4154">
        <f t="shared" si="64"/>
        <v>4154</v>
      </c>
    </row>
    <row r="4155" spans="1:1" x14ac:dyDescent="0.25">
      <c r="A4155">
        <f t="shared" si="64"/>
        <v>4155</v>
      </c>
    </row>
    <row r="4156" spans="1:1" x14ac:dyDescent="0.25">
      <c r="A4156">
        <f t="shared" si="64"/>
        <v>4156</v>
      </c>
    </row>
    <row r="4157" spans="1:1" x14ac:dyDescent="0.25">
      <c r="A4157">
        <f t="shared" si="64"/>
        <v>4157</v>
      </c>
    </row>
    <row r="4158" spans="1:1" x14ac:dyDescent="0.25">
      <c r="A4158">
        <f t="shared" si="64"/>
        <v>4158</v>
      </c>
    </row>
    <row r="4159" spans="1:1" x14ac:dyDescent="0.25">
      <c r="A4159">
        <f t="shared" si="64"/>
        <v>4159</v>
      </c>
    </row>
    <row r="4160" spans="1:1" x14ac:dyDescent="0.25">
      <c r="A4160">
        <f t="shared" si="64"/>
        <v>4160</v>
      </c>
    </row>
    <row r="4161" spans="1:1" x14ac:dyDescent="0.25">
      <c r="A4161">
        <f t="shared" si="64"/>
        <v>4161</v>
      </c>
    </row>
    <row r="4162" spans="1:1" x14ac:dyDescent="0.25">
      <c r="A4162">
        <f t="shared" si="64"/>
        <v>4162</v>
      </c>
    </row>
    <row r="4163" spans="1:1" x14ac:dyDescent="0.25">
      <c r="A4163">
        <f t="shared" ref="A4163:A4226" si="65">A4162+1</f>
        <v>4163</v>
      </c>
    </row>
    <row r="4164" spans="1:1" x14ac:dyDescent="0.25">
      <c r="A4164">
        <f t="shared" si="65"/>
        <v>4164</v>
      </c>
    </row>
    <row r="4165" spans="1:1" x14ac:dyDescent="0.25">
      <c r="A4165">
        <f t="shared" si="65"/>
        <v>4165</v>
      </c>
    </row>
    <row r="4166" spans="1:1" x14ac:dyDescent="0.25">
      <c r="A4166">
        <f t="shared" si="65"/>
        <v>4166</v>
      </c>
    </row>
    <row r="4167" spans="1:1" x14ac:dyDescent="0.25">
      <c r="A4167">
        <f t="shared" si="65"/>
        <v>4167</v>
      </c>
    </row>
    <row r="4168" spans="1:1" x14ac:dyDescent="0.25">
      <c r="A4168">
        <f t="shared" si="65"/>
        <v>4168</v>
      </c>
    </row>
    <row r="4169" spans="1:1" x14ac:dyDescent="0.25">
      <c r="A4169">
        <f t="shared" si="65"/>
        <v>4169</v>
      </c>
    </row>
    <row r="4170" spans="1:1" x14ac:dyDescent="0.25">
      <c r="A4170">
        <f t="shared" si="65"/>
        <v>4170</v>
      </c>
    </row>
    <row r="4171" spans="1:1" x14ac:dyDescent="0.25">
      <c r="A4171">
        <f t="shared" si="65"/>
        <v>4171</v>
      </c>
    </row>
    <row r="4172" spans="1:1" x14ac:dyDescent="0.25">
      <c r="A4172">
        <f t="shared" si="65"/>
        <v>4172</v>
      </c>
    </row>
    <row r="4173" spans="1:1" x14ac:dyDescent="0.25">
      <c r="A4173">
        <f t="shared" si="65"/>
        <v>4173</v>
      </c>
    </row>
    <row r="4174" spans="1:1" x14ac:dyDescent="0.25">
      <c r="A4174">
        <f t="shared" si="65"/>
        <v>4174</v>
      </c>
    </row>
    <row r="4175" spans="1:1" x14ac:dyDescent="0.25">
      <c r="A4175">
        <f t="shared" si="65"/>
        <v>4175</v>
      </c>
    </row>
    <row r="4176" spans="1:1" x14ac:dyDescent="0.25">
      <c r="A4176">
        <f t="shared" si="65"/>
        <v>4176</v>
      </c>
    </row>
    <row r="4177" spans="1:1" x14ac:dyDescent="0.25">
      <c r="A4177">
        <f t="shared" si="65"/>
        <v>4177</v>
      </c>
    </row>
    <row r="4178" spans="1:1" x14ac:dyDescent="0.25">
      <c r="A4178">
        <f t="shared" si="65"/>
        <v>4178</v>
      </c>
    </row>
    <row r="4179" spans="1:1" x14ac:dyDescent="0.25">
      <c r="A4179">
        <f t="shared" si="65"/>
        <v>4179</v>
      </c>
    </row>
    <row r="4180" spans="1:1" x14ac:dyDescent="0.25">
      <c r="A4180">
        <f t="shared" si="65"/>
        <v>4180</v>
      </c>
    </row>
    <row r="4181" spans="1:1" x14ac:dyDescent="0.25">
      <c r="A4181">
        <f t="shared" si="65"/>
        <v>4181</v>
      </c>
    </row>
    <row r="4182" spans="1:1" x14ac:dyDescent="0.25">
      <c r="A4182">
        <f t="shared" si="65"/>
        <v>4182</v>
      </c>
    </row>
    <row r="4183" spans="1:1" x14ac:dyDescent="0.25">
      <c r="A4183">
        <f t="shared" si="65"/>
        <v>4183</v>
      </c>
    </row>
    <row r="4184" spans="1:1" x14ac:dyDescent="0.25">
      <c r="A4184">
        <f t="shared" si="65"/>
        <v>4184</v>
      </c>
    </row>
    <row r="4185" spans="1:1" x14ac:dyDescent="0.25">
      <c r="A4185">
        <f t="shared" si="65"/>
        <v>4185</v>
      </c>
    </row>
    <row r="4186" spans="1:1" x14ac:dyDescent="0.25">
      <c r="A4186">
        <f t="shared" si="65"/>
        <v>4186</v>
      </c>
    </row>
    <row r="4187" spans="1:1" x14ac:dyDescent="0.25">
      <c r="A4187">
        <f t="shared" si="65"/>
        <v>4187</v>
      </c>
    </row>
    <row r="4188" spans="1:1" x14ac:dyDescent="0.25">
      <c r="A4188">
        <f t="shared" si="65"/>
        <v>4188</v>
      </c>
    </row>
    <row r="4189" spans="1:1" x14ac:dyDescent="0.25">
      <c r="A4189">
        <f t="shared" si="65"/>
        <v>4189</v>
      </c>
    </row>
    <row r="4190" spans="1:1" x14ac:dyDescent="0.25">
      <c r="A4190">
        <f t="shared" si="65"/>
        <v>4190</v>
      </c>
    </row>
    <row r="4191" spans="1:1" x14ac:dyDescent="0.25">
      <c r="A4191">
        <f t="shared" si="65"/>
        <v>4191</v>
      </c>
    </row>
    <row r="4192" spans="1:1" x14ac:dyDescent="0.25">
      <c r="A4192">
        <f t="shared" si="65"/>
        <v>4192</v>
      </c>
    </row>
    <row r="4193" spans="1:1" x14ac:dyDescent="0.25">
      <c r="A4193">
        <f t="shared" si="65"/>
        <v>4193</v>
      </c>
    </row>
    <row r="4194" spans="1:1" x14ac:dyDescent="0.25">
      <c r="A4194">
        <f t="shared" si="65"/>
        <v>4194</v>
      </c>
    </row>
    <row r="4195" spans="1:1" x14ac:dyDescent="0.25">
      <c r="A4195">
        <f t="shared" si="65"/>
        <v>4195</v>
      </c>
    </row>
    <row r="4196" spans="1:1" x14ac:dyDescent="0.25">
      <c r="A4196">
        <f t="shared" si="65"/>
        <v>4196</v>
      </c>
    </row>
    <row r="4197" spans="1:1" x14ac:dyDescent="0.25">
      <c r="A4197">
        <f t="shared" si="65"/>
        <v>4197</v>
      </c>
    </row>
    <row r="4198" spans="1:1" x14ac:dyDescent="0.25">
      <c r="A4198">
        <f t="shared" si="65"/>
        <v>4198</v>
      </c>
    </row>
    <row r="4199" spans="1:1" x14ac:dyDescent="0.25">
      <c r="A4199">
        <f t="shared" si="65"/>
        <v>4199</v>
      </c>
    </row>
    <row r="4200" spans="1:1" x14ac:dyDescent="0.25">
      <c r="A4200">
        <f t="shared" si="65"/>
        <v>4200</v>
      </c>
    </row>
    <row r="4201" spans="1:1" x14ac:dyDescent="0.25">
      <c r="A4201">
        <f t="shared" si="65"/>
        <v>4201</v>
      </c>
    </row>
    <row r="4202" spans="1:1" x14ac:dyDescent="0.25">
      <c r="A4202">
        <f t="shared" si="65"/>
        <v>4202</v>
      </c>
    </row>
    <row r="4203" spans="1:1" x14ac:dyDescent="0.25">
      <c r="A4203">
        <f t="shared" si="65"/>
        <v>4203</v>
      </c>
    </row>
    <row r="4204" spans="1:1" x14ac:dyDescent="0.25">
      <c r="A4204">
        <f t="shared" si="65"/>
        <v>4204</v>
      </c>
    </row>
    <row r="4205" spans="1:1" x14ac:dyDescent="0.25">
      <c r="A4205">
        <f t="shared" si="65"/>
        <v>4205</v>
      </c>
    </row>
    <row r="4206" spans="1:1" x14ac:dyDescent="0.25">
      <c r="A4206">
        <f t="shared" si="65"/>
        <v>4206</v>
      </c>
    </row>
    <row r="4207" spans="1:1" x14ac:dyDescent="0.25">
      <c r="A4207">
        <f t="shared" si="65"/>
        <v>4207</v>
      </c>
    </row>
    <row r="4208" spans="1:1" x14ac:dyDescent="0.25">
      <c r="A4208">
        <f t="shared" si="65"/>
        <v>4208</v>
      </c>
    </row>
    <row r="4209" spans="1:1" x14ac:dyDescent="0.25">
      <c r="A4209">
        <f t="shared" si="65"/>
        <v>4209</v>
      </c>
    </row>
    <row r="4210" spans="1:1" x14ac:dyDescent="0.25">
      <c r="A4210">
        <f t="shared" si="65"/>
        <v>4210</v>
      </c>
    </row>
    <row r="4211" spans="1:1" x14ac:dyDescent="0.25">
      <c r="A4211">
        <f t="shared" si="65"/>
        <v>4211</v>
      </c>
    </row>
    <row r="4212" spans="1:1" x14ac:dyDescent="0.25">
      <c r="A4212">
        <f t="shared" si="65"/>
        <v>4212</v>
      </c>
    </row>
    <row r="4213" spans="1:1" x14ac:dyDescent="0.25">
      <c r="A4213">
        <f t="shared" si="65"/>
        <v>4213</v>
      </c>
    </row>
    <row r="4214" spans="1:1" x14ac:dyDescent="0.25">
      <c r="A4214">
        <f t="shared" si="65"/>
        <v>4214</v>
      </c>
    </row>
    <row r="4215" spans="1:1" x14ac:dyDescent="0.25">
      <c r="A4215">
        <f t="shared" si="65"/>
        <v>4215</v>
      </c>
    </row>
    <row r="4216" spans="1:1" x14ac:dyDescent="0.25">
      <c r="A4216">
        <f t="shared" si="65"/>
        <v>4216</v>
      </c>
    </row>
    <row r="4217" spans="1:1" x14ac:dyDescent="0.25">
      <c r="A4217">
        <f t="shared" si="65"/>
        <v>4217</v>
      </c>
    </row>
    <row r="4218" spans="1:1" x14ac:dyDescent="0.25">
      <c r="A4218">
        <f t="shared" si="65"/>
        <v>4218</v>
      </c>
    </row>
    <row r="4219" spans="1:1" x14ac:dyDescent="0.25">
      <c r="A4219">
        <f t="shared" si="65"/>
        <v>4219</v>
      </c>
    </row>
    <row r="4220" spans="1:1" x14ac:dyDescent="0.25">
      <c r="A4220">
        <f t="shared" si="65"/>
        <v>4220</v>
      </c>
    </row>
    <row r="4221" spans="1:1" x14ac:dyDescent="0.25">
      <c r="A4221">
        <f t="shared" si="65"/>
        <v>4221</v>
      </c>
    </row>
    <row r="4222" spans="1:1" x14ac:dyDescent="0.25">
      <c r="A4222">
        <f t="shared" si="65"/>
        <v>4222</v>
      </c>
    </row>
    <row r="4223" spans="1:1" x14ac:dyDescent="0.25">
      <c r="A4223">
        <f t="shared" si="65"/>
        <v>4223</v>
      </c>
    </row>
    <row r="4224" spans="1:1" x14ac:dyDescent="0.25">
      <c r="A4224">
        <f t="shared" si="65"/>
        <v>4224</v>
      </c>
    </row>
    <row r="4225" spans="1:1" x14ac:dyDescent="0.25">
      <c r="A4225">
        <f t="shared" si="65"/>
        <v>4225</v>
      </c>
    </row>
    <row r="4226" spans="1:1" x14ac:dyDescent="0.25">
      <c r="A4226">
        <f t="shared" si="65"/>
        <v>4226</v>
      </c>
    </row>
    <row r="4227" spans="1:1" x14ac:dyDescent="0.25">
      <c r="A4227">
        <f t="shared" ref="A4227:A4290" si="66">A4226+1</f>
        <v>4227</v>
      </c>
    </row>
    <row r="4228" spans="1:1" x14ac:dyDescent="0.25">
      <c r="A4228">
        <f t="shared" si="66"/>
        <v>4228</v>
      </c>
    </row>
    <row r="4229" spans="1:1" x14ac:dyDescent="0.25">
      <c r="A4229">
        <f t="shared" si="66"/>
        <v>4229</v>
      </c>
    </row>
    <row r="4230" spans="1:1" x14ac:dyDescent="0.25">
      <c r="A4230">
        <f t="shared" si="66"/>
        <v>4230</v>
      </c>
    </row>
    <row r="4231" spans="1:1" x14ac:dyDescent="0.25">
      <c r="A4231">
        <f t="shared" si="66"/>
        <v>4231</v>
      </c>
    </row>
    <row r="4232" spans="1:1" x14ac:dyDescent="0.25">
      <c r="A4232">
        <f t="shared" si="66"/>
        <v>4232</v>
      </c>
    </row>
    <row r="4233" spans="1:1" x14ac:dyDescent="0.25">
      <c r="A4233">
        <f t="shared" si="66"/>
        <v>4233</v>
      </c>
    </row>
    <row r="4234" spans="1:1" x14ac:dyDescent="0.25">
      <c r="A4234">
        <f t="shared" si="66"/>
        <v>4234</v>
      </c>
    </row>
    <row r="4235" spans="1:1" x14ac:dyDescent="0.25">
      <c r="A4235">
        <f t="shared" si="66"/>
        <v>4235</v>
      </c>
    </row>
    <row r="4236" spans="1:1" x14ac:dyDescent="0.25">
      <c r="A4236">
        <f t="shared" si="66"/>
        <v>4236</v>
      </c>
    </row>
    <row r="4237" spans="1:1" x14ac:dyDescent="0.25">
      <c r="A4237">
        <f t="shared" si="66"/>
        <v>4237</v>
      </c>
    </row>
    <row r="4238" spans="1:1" x14ac:dyDescent="0.25">
      <c r="A4238">
        <f t="shared" si="66"/>
        <v>4238</v>
      </c>
    </row>
    <row r="4239" spans="1:1" x14ac:dyDescent="0.25">
      <c r="A4239">
        <f t="shared" si="66"/>
        <v>4239</v>
      </c>
    </row>
    <row r="4240" spans="1:1" x14ac:dyDescent="0.25">
      <c r="A4240">
        <f t="shared" si="66"/>
        <v>4240</v>
      </c>
    </row>
    <row r="4241" spans="1:1" x14ac:dyDescent="0.25">
      <c r="A4241">
        <f t="shared" si="66"/>
        <v>4241</v>
      </c>
    </row>
    <row r="4242" spans="1:1" x14ac:dyDescent="0.25">
      <c r="A4242">
        <f t="shared" si="66"/>
        <v>4242</v>
      </c>
    </row>
    <row r="4243" spans="1:1" x14ac:dyDescent="0.25">
      <c r="A4243">
        <f t="shared" si="66"/>
        <v>4243</v>
      </c>
    </row>
    <row r="4244" spans="1:1" x14ac:dyDescent="0.25">
      <c r="A4244">
        <f t="shared" si="66"/>
        <v>4244</v>
      </c>
    </row>
    <row r="4245" spans="1:1" x14ac:dyDescent="0.25">
      <c r="A4245">
        <f t="shared" si="66"/>
        <v>4245</v>
      </c>
    </row>
    <row r="4246" spans="1:1" x14ac:dyDescent="0.25">
      <c r="A4246">
        <f t="shared" si="66"/>
        <v>4246</v>
      </c>
    </row>
    <row r="4247" spans="1:1" x14ac:dyDescent="0.25">
      <c r="A4247">
        <f t="shared" si="66"/>
        <v>4247</v>
      </c>
    </row>
    <row r="4248" spans="1:1" x14ac:dyDescent="0.25">
      <c r="A4248">
        <f t="shared" si="66"/>
        <v>4248</v>
      </c>
    </row>
    <row r="4249" spans="1:1" x14ac:dyDescent="0.25">
      <c r="A4249">
        <f t="shared" si="66"/>
        <v>4249</v>
      </c>
    </row>
    <row r="4250" spans="1:1" x14ac:dyDescent="0.25">
      <c r="A4250">
        <f t="shared" si="66"/>
        <v>4250</v>
      </c>
    </row>
    <row r="4251" spans="1:1" x14ac:dyDescent="0.25">
      <c r="A4251">
        <f t="shared" si="66"/>
        <v>4251</v>
      </c>
    </row>
    <row r="4252" spans="1:1" x14ac:dyDescent="0.25">
      <c r="A4252">
        <f t="shared" si="66"/>
        <v>4252</v>
      </c>
    </row>
    <row r="4253" spans="1:1" x14ac:dyDescent="0.25">
      <c r="A4253">
        <f t="shared" si="66"/>
        <v>4253</v>
      </c>
    </row>
    <row r="4254" spans="1:1" x14ac:dyDescent="0.25">
      <c r="A4254">
        <f t="shared" si="66"/>
        <v>4254</v>
      </c>
    </row>
    <row r="4255" spans="1:1" x14ac:dyDescent="0.25">
      <c r="A4255">
        <f t="shared" si="66"/>
        <v>4255</v>
      </c>
    </row>
    <row r="4256" spans="1:1" x14ac:dyDescent="0.25">
      <c r="A4256">
        <f t="shared" si="66"/>
        <v>4256</v>
      </c>
    </row>
    <row r="4257" spans="1:1" x14ac:dyDescent="0.25">
      <c r="A4257">
        <f t="shared" si="66"/>
        <v>4257</v>
      </c>
    </row>
    <row r="4258" spans="1:1" x14ac:dyDescent="0.25">
      <c r="A4258">
        <f t="shared" si="66"/>
        <v>4258</v>
      </c>
    </row>
    <row r="4259" spans="1:1" x14ac:dyDescent="0.25">
      <c r="A4259">
        <f t="shared" si="66"/>
        <v>4259</v>
      </c>
    </row>
    <row r="4260" spans="1:1" x14ac:dyDescent="0.25">
      <c r="A4260">
        <f t="shared" si="66"/>
        <v>4260</v>
      </c>
    </row>
    <row r="4261" spans="1:1" x14ac:dyDescent="0.25">
      <c r="A4261">
        <f t="shared" si="66"/>
        <v>4261</v>
      </c>
    </row>
    <row r="4262" spans="1:1" x14ac:dyDescent="0.25">
      <c r="A4262">
        <f t="shared" si="66"/>
        <v>4262</v>
      </c>
    </row>
    <row r="4263" spans="1:1" x14ac:dyDescent="0.25">
      <c r="A4263">
        <f t="shared" si="66"/>
        <v>4263</v>
      </c>
    </row>
    <row r="4264" spans="1:1" x14ac:dyDescent="0.25">
      <c r="A4264">
        <f t="shared" si="66"/>
        <v>4264</v>
      </c>
    </row>
    <row r="4265" spans="1:1" x14ac:dyDescent="0.25">
      <c r="A4265">
        <f t="shared" si="66"/>
        <v>4265</v>
      </c>
    </row>
    <row r="4266" spans="1:1" x14ac:dyDescent="0.25">
      <c r="A4266">
        <f t="shared" si="66"/>
        <v>4266</v>
      </c>
    </row>
    <row r="4267" spans="1:1" x14ac:dyDescent="0.25">
      <c r="A4267">
        <f t="shared" si="66"/>
        <v>4267</v>
      </c>
    </row>
    <row r="4268" spans="1:1" x14ac:dyDescent="0.25">
      <c r="A4268">
        <f t="shared" si="66"/>
        <v>4268</v>
      </c>
    </row>
    <row r="4269" spans="1:1" x14ac:dyDescent="0.25">
      <c r="A4269">
        <f t="shared" si="66"/>
        <v>4269</v>
      </c>
    </row>
    <row r="4270" spans="1:1" x14ac:dyDescent="0.25">
      <c r="A4270">
        <f t="shared" si="66"/>
        <v>4270</v>
      </c>
    </row>
    <row r="4271" spans="1:1" x14ac:dyDescent="0.25">
      <c r="A4271">
        <f t="shared" si="66"/>
        <v>4271</v>
      </c>
    </row>
    <row r="4272" spans="1:1" x14ac:dyDescent="0.25">
      <c r="A4272">
        <f t="shared" si="66"/>
        <v>4272</v>
      </c>
    </row>
    <row r="4273" spans="1:1" x14ac:dyDescent="0.25">
      <c r="A4273">
        <f t="shared" si="66"/>
        <v>4273</v>
      </c>
    </row>
    <row r="4274" spans="1:1" x14ac:dyDescent="0.25">
      <c r="A4274">
        <f t="shared" si="66"/>
        <v>4274</v>
      </c>
    </row>
    <row r="4275" spans="1:1" x14ac:dyDescent="0.25">
      <c r="A4275">
        <f t="shared" si="66"/>
        <v>4275</v>
      </c>
    </row>
    <row r="4276" spans="1:1" x14ac:dyDescent="0.25">
      <c r="A4276">
        <f t="shared" si="66"/>
        <v>4276</v>
      </c>
    </row>
    <row r="4277" spans="1:1" x14ac:dyDescent="0.25">
      <c r="A4277">
        <f t="shared" si="66"/>
        <v>4277</v>
      </c>
    </row>
    <row r="4278" spans="1:1" x14ac:dyDescent="0.25">
      <c r="A4278">
        <f t="shared" si="66"/>
        <v>4278</v>
      </c>
    </row>
    <row r="4279" spans="1:1" x14ac:dyDescent="0.25">
      <c r="A4279">
        <f t="shared" si="66"/>
        <v>4279</v>
      </c>
    </row>
    <row r="4280" spans="1:1" x14ac:dyDescent="0.25">
      <c r="A4280">
        <f t="shared" si="66"/>
        <v>4280</v>
      </c>
    </row>
    <row r="4281" spans="1:1" x14ac:dyDescent="0.25">
      <c r="A4281">
        <f t="shared" si="66"/>
        <v>4281</v>
      </c>
    </row>
    <row r="4282" spans="1:1" x14ac:dyDescent="0.25">
      <c r="A4282">
        <f t="shared" si="66"/>
        <v>4282</v>
      </c>
    </row>
    <row r="4283" spans="1:1" x14ac:dyDescent="0.25">
      <c r="A4283">
        <f t="shared" si="66"/>
        <v>4283</v>
      </c>
    </row>
    <row r="4284" spans="1:1" x14ac:dyDescent="0.25">
      <c r="A4284">
        <f t="shared" si="66"/>
        <v>4284</v>
      </c>
    </row>
    <row r="4285" spans="1:1" x14ac:dyDescent="0.25">
      <c r="A4285">
        <f t="shared" si="66"/>
        <v>4285</v>
      </c>
    </row>
    <row r="4286" spans="1:1" x14ac:dyDescent="0.25">
      <c r="A4286">
        <f t="shared" si="66"/>
        <v>4286</v>
      </c>
    </row>
    <row r="4287" spans="1:1" x14ac:dyDescent="0.25">
      <c r="A4287">
        <f t="shared" si="66"/>
        <v>4287</v>
      </c>
    </row>
    <row r="4288" spans="1:1" x14ac:dyDescent="0.25">
      <c r="A4288">
        <f t="shared" si="66"/>
        <v>4288</v>
      </c>
    </row>
    <row r="4289" spans="1:1" x14ac:dyDescent="0.25">
      <c r="A4289">
        <f t="shared" si="66"/>
        <v>4289</v>
      </c>
    </row>
    <row r="4290" spans="1:1" x14ac:dyDescent="0.25">
      <c r="A4290">
        <f t="shared" si="66"/>
        <v>4290</v>
      </c>
    </row>
    <row r="4291" spans="1:1" x14ac:dyDescent="0.25">
      <c r="A4291">
        <f t="shared" ref="A4291:A4354" si="67">A4290+1</f>
        <v>4291</v>
      </c>
    </row>
    <row r="4292" spans="1:1" x14ac:dyDescent="0.25">
      <c r="A4292">
        <f t="shared" si="67"/>
        <v>4292</v>
      </c>
    </row>
    <row r="4293" spans="1:1" x14ac:dyDescent="0.25">
      <c r="A4293">
        <f t="shared" si="67"/>
        <v>4293</v>
      </c>
    </row>
    <row r="4294" spans="1:1" x14ac:dyDescent="0.25">
      <c r="A4294">
        <f t="shared" si="67"/>
        <v>4294</v>
      </c>
    </row>
    <row r="4295" spans="1:1" x14ac:dyDescent="0.25">
      <c r="A4295">
        <f t="shared" si="67"/>
        <v>4295</v>
      </c>
    </row>
    <row r="4296" spans="1:1" x14ac:dyDescent="0.25">
      <c r="A4296">
        <f t="shared" si="67"/>
        <v>4296</v>
      </c>
    </row>
    <row r="4297" spans="1:1" x14ac:dyDescent="0.25">
      <c r="A4297">
        <f t="shared" si="67"/>
        <v>4297</v>
      </c>
    </row>
    <row r="4298" spans="1:1" x14ac:dyDescent="0.25">
      <c r="A4298">
        <f t="shared" si="67"/>
        <v>4298</v>
      </c>
    </row>
    <row r="4299" spans="1:1" x14ac:dyDescent="0.25">
      <c r="A4299">
        <f t="shared" si="67"/>
        <v>4299</v>
      </c>
    </row>
    <row r="4300" spans="1:1" x14ac:dyDescent="0.25">
      <c r="A4300">
        <f t="shared" si="67"/>
        <v>4300</v>
      </c>
    </row>
    <row r="4301" spans="1:1" x14ac:dyDescent="0.25">
      <c r="A4301">
        <f t="shared" si="67"/>
        <v>4301</v>
      </c>
    </row>
    <row r="4302" spans="1:1" x14ac:dyDescent="0.25">
      <c r="A4302">
        <f t="shared" si="67"/>
        <v>4302</v>
      </c>
    </row>
    <row r="4303" spans="1:1" x14ac:dyDescent="0.25">
      <c r="A4303">
        <f t="shared" si="67"/>
        <v>4303</v>
      </c>
    </row>
    <row r="4304" spans="1:1" x14ac:dyDescent="0.25">
      <c r="A4304">
        <f t="shared" si="67"/>
        <v>4304</v>
      </c>
    </row>
    <row r="4305" spans="1:1" x14ac:dyDescent="0.25">
      <c r="A4305">
        <f t="shared" si="67"/>
        <v>4305</v>
      </c>
    </row>
    <row r="4306" spans="1:1" x14ac:dyDescent="0.25">
      <c r="A4306">
        <f t="shared" si="67"/>
        <v>4306</v>
      </c>
    </row>
    <row r="4307" spans="1:1" x14ac:dyDescent="0.25">
      <c r="A4307">
        <f t="shared" si="67"/>
        <v>4307</v>
      </c>
    </row>
    <row r="4308" spans="1:1" x14ac:dyDescent="0.25">
      <c r="A4308">
        <f t="shared" si="67"/>
        <v>4308</v>
      </c>
    </row>
    <row r="4309" spans="1:1" x14ac:dyDescent="0.25">
      <c r="A4309">
        <f t="shared" si="67"/>
        <v>4309</v>
      </c>
    </row>
    <row r="4310" spans="1:1" x14ac:dyDescent="0.25">
      <c r="A4310">
        <f t="shared" si="67"/>
        <v>4310</v>
      </c>
    </row>
    <row r="4311" spans="1:1" x14ac:dyDescent="0.25">
      <c r="A4311">
        <f t="shared" si="67"/>
        <v>4311</v>
      </c>
    </row>
    <row r="4312" spans="1:1" x14ac:dyDescent="0.25">
      <c r="A4312">
        <f t="shared" si="67"/>
        <v>4312</v>
      </c>
    </row>
    <row r="4313" spans="1:1" x14ac:dyDescent="0.25">
      <c r="A4313">
        <f t="shared" si="67"/>
        <v>4313</v>
      </c>
    </row>
    <row r="4314" spans="1:1" x14ac:dyDescent="0.25">
      <c r="A4314">
        <f t="shared" si="67"/>
        <v>4314</v>
      </c>
    </row>
    <row r="4315" spans="1:1" x14ac:dyDescent="0.25">
      <c r="A4315">
        <f t="shared" si="67"/>
        <v>4315</v>
      </c>
    </row>
    <row r="4316" spans="1:1" x14ac:dyDescent="0.25">
      <c r="A4316">
        <f t="shared" si="67"/>
        <v>4316</v>
      </c>
    </row>
    <row r="4317" spans="1:1" x14ac:dyDescent="0.25">
      <c r="A4317">
        <f t="shared" si="67"/>
        <v>4317</v>
      </c>
    </row>
    <row r="4318" spans="1:1" x14ac:dyDescent="0.25">
      <c r="A4318">
        <f t="shared" si="67"/>
        <v>4318</v>
      </c>
    </row>
    <row r="4319" spans="1:1" x14ac:dyDescent="0.25">
      <c r="A4319">
        <f t="shared" si="67"/>
        <v>4319</v>
      </c>
    </row>
    <row r="4320" spans="1:1" x14ac:dyDescent="0.25">
      <c r="A4320">
        <f t="shared" si="67"/>
        <v>4320</v>
      </c>
    </row>
    <row r="4321" spans="1:1" x14ac:dyDescent="0.25">
      <c r="A4321">
        <f t="shared" si="67"/>
        <v>4321</v>
      </c>
    </row>
    <row r="4322" spans="1:1" x14ac:dyDescent="0.25">
      <c r="A4322">
        <f t="shared" si="67"/>
        <v>4322</v>
      </c>
    </row>
    <row r="4323" spans="1:1" x14ac:dyDescent="0.25">
      <c r="A4323">
        <f t="shared" si="67"/>
        <v>4323</v>
      </c>
    </row>
    <row r="4324" spans="1:1" x14ac:dyDescent="0.25">
      <c r="A4324">
        <f t="shared" si="67"/>
        <v>4324</v>
      </c>
    </row>
    <row r="4325" spans="1:1" x14ac:dyDescent="0.25">
      <c r="A4325">
        <f t="shared" si="67"/>
        <v>4325</v>
      </c>
    </row>
    <row r="4326" spans="1:1" x14ac:dyDescent="0.25">
      <c r="A4326">
        <f t="shared" si="67"/>
        <v>4326</v>
      </c>
    </row>
    <row r="4327" spans="1:1" x14ac:dyDescent="0.25">
      <c r="A4327">
        <f t="shared" si="67"/>
        <v>4327</v>
      </c>
    </row>
    <row r="4328" spans="1:1" x14ac:dyDescent="0.25">
      <c r="A4328">
        <f t="shared" si="67"/>
        <v>4328</v>
      </c>
    </row>
    <row r="4329" spans="1:1" x14ac:dyDescent="0.25">
      <c r="A4329">
        <f t="shared" si="67"/>
        <v>4329</v>
      </c>
    </row>
    <row r="4330" spans="1:1" x14ac:dyDescent="0.25">
      <c r="A4330">
        <f t="shared" si="67"/>
        <v>4330</v>
      </c>
    </row>
    <row r="4331" spans="1:1" x14ac:dyDescent="0.25">
      <c r="A4331">
        <f t="shared" si="67"/>
        <v>4331</v>
      </c>
    </row>
    <row r="4332" spans="1:1" x14ac:dyDescent="0.25">
      <c r="A4332">
        <f t="shared" si="67"/>
        <v>4332</v>
      </c>
    </row>
    <row r="4333" spans="1:1" x14ac:dyDescent="0.25">
      <c r="A4333">
        <f t="shared" si="67"/>
        <v>4333</v>
      </c>
    </row>
    <row r="4334" spans="1:1" x14ac:dyDescent="0.25">
      <c r="A4334">
        <f t="shared" si="67"/>
        <v>4334</v>
      </c>
    </row>
    <row r="4335" spans="1:1" x14ac:dyDescent="0.25">
      <c r="A4335">
        <f t="shared" si="67"/>
        <v>4335</v>
      </c>
    </row>
    <row r="4336" spans="1:1" x14ac:dyDescent="0.25">
      <c r="A4336">
        <f t="shared" si="67"/>
        <v>4336</v>
      </c>
    </row>
    <row r="4337" spans="1:1" x14ac:dyDescent="0.25">
      <c r="A4337">
        <f t="shared" si="67"/>
        <v>4337</v>
      </c>
    </row>
    <row r="4338" spans="1:1" x14ac:dyDescent="0.25">
      <c r="A4338">
        <f t="shared" si="67"/>
        <v>4338</v>
      </c>
    </row>
    <row r="4339" spans="1:1" x14ac:dyDescent="0.25">
      <c r="A4339">
        <f t="shared" si="67"/>
        <v>4339</v>
      </c>
    </row>
    <row r="4340" spans="1:1" x14ac:dyDescent="0.25">
      <c r="A4340">
        <f t="shared" si="67"/>
        <v>4340</v>
      </c>
    </row>
    <row r="4341" spans="1:1" x14ac:dyDescent="0.25">
      <c r="A4341">
        <f t="shared" si="67"/>
        <v>4341</v>
      </c>
    </row>
    <row r="4342" spans="1:1" x14ac:dyDescent="0.25">
      <c r="A4342">
        <f t="shared" si="67"/>
        <v>4342</v>
      </c>
    </row>
    <row r="4343" spans="1:1" x14ac:dyDescent="0.25">
      <c r="A4343">
        <f t="shared" si="67"/>
        <v>4343</v>
      </c>
    </row>
    <row r="4344" spans="1:1" x14ac:dyDescent="0.25">
      <c r="A4344">
        <f t="shared" si="67"/>
        <v>4344</v>
      </c>
    </row>
    <row r="4345" spans="1:1" x14ac:dyDescent="0.25">
      <c r="A4345">
        <f t="shared" si="67"/>
        <v>4345</v>
      </c>
    </row>
    <row r="4346" spans="1:1" x14ac:dyDescent="0.25">
      <c r="A4346">
        <f t="shared" si="67"/>
        <v>4346</v>
      </c>
    </row>
    <row r="4347" spans="1:1" x14ac:dyDescent="0.25">
      <c r="A4347">
        <f t="shared" si="67"/>
        <v>4347</v>
      </c>
    </row>
    <row r="4348" spans="1:1" x14ac:dyDescent="0.25">
      <c r="A4348">
        <f t="shared" si="67"/>
        <v>4348</v>
      </c>
    </row>
    <row r="4349" spans="1:1" x14ac:dyDescent="0.25">
      <c r="A4349">
        <f t="shared" si="67"/>
        <v>4349</v>
      </c>
    </row>
    <row r="4350" spans="1:1" x14ac:dyDescent="0.25">
      <c r="A4350">
        <f t="shared" si="67"/>
        <v>4350</v>
      </c>
    </row>
    <row r="4351" spans="1:1" x14ac:dyDescent="0.25">
      <c r="A4351">
        <f t="shared" si="67"/>
        <v>4351</v>
      </c>
    </row>
    <row r="4352" spans="1:1" x14ac:dyDescent="0.25">
      <c r="A4352">
        <f t="shared" si="67"/>
        <v>4352</v>
      </c>
    </row>
    <row r="4353" spans="1:1" x14ac:dyDescent="0.25">
      <c r="A4353">
        <f t="shared" si="67"/>
        <v>4353</v>
      </c>
    </row>
    <row r="4354" spans="1:1" x14ac:dyDescent="0.25">
      <c r="A4354">
        <f t="shared" si="67"/>
        <v>4354</v>
      </c>
    </row>
    <row r="4355" spans="1:1" x14ac:dyDescent="0.25">
      <c r="A4355">
        <f t="shared" ref="A4355:A4418" si="68">A4354+1</f>
        <v>4355</v>
      </c>
    </row>
    <row r="4356" spans="1:1" x14ac:dyDescent="0.25">
      <c r="A4356">
        <f t="shared" si="68"/>
        <v>4356</v>
      </c>
    </row>
    <row r="4357" spans="1:1" x14ac:dyDescent="0.25">
      <c r="A4357">
        <f t="shared" si="68"/>
        <v>4357</v>
      </c>
    </row>
    <row r="4358" spans="1:1" x14ac:dyDescent="0.25">
      <c r="A4358">
        <f t="shared" si="68"/>
        <v>4358</v>
      </c>
    </row>
    <row r="4359" spans="1:1" x14ac:dyDescent="0.25">
      <c r="A4359">
        <f t="shared" si="68"/>
        <v>4359</v>
      </c>
    </row>
    <row r="4360" spans="1:1" x14ac:dyDescent="0.25">
      <c r="A4360">
        <f t="shared" si="68"/>
        <v>4360</v>
      </c>
    </row>
    <row r="4361" spans="1:1" x14ac:dyDescent="0.25">
      <c r="A4361">
        <f t="shared" si="68"/>
        <v>4361</v>
      </c>
    </row>
    <row r="4362" spans="1:1" x14ac:dyDescent="0.25">
      <c r="A4362">
        <f t="shared" si="68"/>
        <v>4362</v>
      </c>
    </row>
    <row r="4363" spans="1:1" x14ac:dyDescent="0.25">
      <c r="A4363">
        <f t="shared" si="68"/>
        <v>4363</v>
      </c>
    </row>
    <row r="4364" spans="1:1" x14ac:dyDescent="0.25">
      <c r="A4364">
        <f t="shared" si="68"/>
        <v>4364</v>
      </c>
    </row>
    <row r="4365" spans="1:1" x14ac:dyDescent="0.25">
      <c r="A4365">
        <f t="shared" si="68"/>
        <v>4365</v>
      </c>
    </row>
    <row r="4366" spans="1:1" x14ac:dyDescent="0.25">
      <c r="A4366">
        <f t="shared" si="68"/>
        <v>4366</v>
      </c>
    </row>
    <row r="4367" spans="1:1" x14ac:dyDescent="0.25">
      <c r="A4367">
        <f t="shared" si="68"/>
        <v>4367</v>
      </c>
    </row>
    <row r="4368" spans="1:1" x14ac:dyDescent="0.25">
      <c r="A4368">
        <f t="shared" si="68"/>
        <v>4368</v>
      </c>
    </row>
    <row r="4369" spans="1:1" x14ac:dyDescent="0.25">
      <c r="A4369">
        <f t="shared" si="68"/>
        <v>4369</v>
      </c>
    </row>
    <row r="4370" spans="1:1" x14ac:dyDescent="0.25">
      <c r="A4370">
        <f t="shared" si="68"/>
        <v>4370</v>
      </c>
    </row>
    <row r="4371" spans="1:1" x14ac:dyDescent="0.25">
      <c r="A4371">
        <f t="shared" si="68"/>
        <v>4371</v>
      </c>
    </row>
    <row r="4372" spans="1:1" x14ac:dyDescent="0.25">
      <c r="A4372">
        <f t="shared" si="68"/>
        <v>4372</v>
      </c>
    </row>
    <row r="4373" spans="1:1" x14ac:dyDescent="0.25">
      <c r="A4373">
        <f t="shared" si="68"/>
        <v>4373</v>
      </c>
    </row>
    <row r="4374" spans="1:1" x14ac:dyDescent="0.25">
      <c r="A4374">
        <f t="shared" si="68"/>
        <v>4374</v>
      </c>
    </row>
    <row r="4375" spans="1:1" x14ac:dyDescent="0.25">
      <c r="A4375">
        <f t="shared" si="68"/>
        <v>4375</v>
      </c>
    </row>
    <row r="4376" spans="1:1" x14ac:dyDescent="0.25">
      <c r="A4376">
        <f t="shared" si="68"/>
        <v>4376</v>
      </c>
    </row>
    <row r="4377" spans="1:1" x14ac:dyDescent="0.25">
      <c r="A4377">
        <f t="shared" si="68"/>
        <v>4377</v>
      </c>
    </row>
    <row r="4378" spans="1:1" x14ac:dyDescent="0.25">
      <c r="A4378">
        <f t="shared" si="68"/>
        <v>4378</v>
      </c>
    </row>
    <row r="4379" spans="1:1" x14ac:dyDescent="0.25">
      <c r="A4379">
        <f t="shared" si="68"/>
        <v>4379</v>
      </c>
    </row>
    <row r="4380" spans="1:1" x14ac:dyDescent="0.25">
      <c r="A4380">
        <f t="shared" si="68"/>
        <v>4380</v>
      </c>
    </row>
    <row r="4381" spans="1:1" x14ac:dyDescent="0.25">
      <c r="A4381">
        <f t="shared" si="68"/>
        <v>4381</v>
      </c>
    </row>
    <row r="4382" spans="1:1" x14ac:dyDescent="0.25">
      <c r="A4382">
        <f t="shared" si="68"/>
        <v>4382</v>
      </c>
    </row>
    <row r="4383" spans="1:1" x14ac:dyDescent="0.25">
      <c r="A4383">
        <f t="shared" si="68"/>
        <v>4383</v>
      </c>
    </row>
    <row r="4384" spans="1:1" x14ac:dyDescent="0.25">
      <c r="A4384">
        <f t="shared" si="68"/>
        <v>4384</v>
      </c>
    </row>
    <row r="4385" spans="1:1" x14ac:dyDescent="0.25">
      <c r="A4385">
        <f t="shared" si="68"/>
        <v>4385</v>
      </c>
    </row>
    <row r="4386" spans="1:1" x14ac:dyDescent="0.25">
      <c r="A4386">
        <f t="shared" si="68"/>
        <v>4386</v>
      </c>
    </row>
    <row r="4387" spans="1:1" x14ac:dyDescent="0.25">
      <c r="A4387">
        <f t="shared" si="68"/>
        <v>4387</v>
      </c>
    </row>
    <row r="4388" spans="1:1" x14ac:dyDescent="0.25">
      <c r="A4388">
        <f t="shared" si="68"/>
        <v>4388</v>
      </c>
    </row>
    <row r="4389" spans="1:1" x14ac:dyDescent="0.25">
      <c r="A4389">
        <f t="shared" si="68"/>
        <v>4389</v>
      </c>
    </row>
    <row r="4390" spans="1:1" x14ac:dyDescent="0.25">
      <c r="A4390">
        <f t="shared" si="68"/>
        <v>4390</v>
      </c>
    </row>
    <row r="4391" spans="1:1" x14ac:dyDescent="0.25">
      <c r="A4391">
        <f t="shared" si="68"/>
        <v>4391</v>
      </c>
    </row>
    <row r="4392" spans="1:1" x14ac:dyDescent="0.25">
      <c r="A4392">
        <f t="shared" si="68"/>
        <v>4392</v>
      </c>
    </row>
    <row r="4393" spans="1:1" x14ac:dyDescent="0.25">
      <c r="A4393">
        <f t="shared" si="68"/>
        <v>4393</v>
      </c>
    </row>
    <row r="4394" spans="1:1" x14ac:dyDescent="0.25">
      <c r="A4394">
        <f t="shared" si="68"/>
        <v>4394</v>
      </c>
    </row>
    <row r="4395" spans="1:1" x14ac:dyDescent="0.25">
      <c r="A4395">
        <f t="shared" si="68"/>
        <v>4395</v>
      </c>
    </row>
    <row r="4396" spans="1:1" x14ac:dyDescent="0.25">
      <c r="A4396">
        <f t="shared" si="68"/>
        <v>4396</v>
      </c>
    </row>
    <row r="4397" spans="1:1" x14ac:dyDescent="0.25">
      <c r="A4397">
        <f t="shared" si="68"/>
        <v>4397</v>
      </c>
    </row>
    <row r="4398" spans="1:1" x14ac:dyDescent="0.25">
      <c r="A4398">
        <f t="shared" si="68"/>
        <v>4398</v>
      </c>
    </row>
    <row r="4399" spans="1:1" x14ac:dyDescent="0.25">
      <c r="A4399">
        <f t="shared" si="68"/>
        <v>4399</v>
      </c>
    </row>
    <row r="4400" spans="1:1" x14ac:dyDescent="0.25">
      <c r="A4400">
        <f t="shared" si="68"/>
        <v>4400</v>
      </c>
    </row>
    <row r="4401" spans="1:1" x14ac:dyDescent="0.25">
      <c r="A4401">
        <f t="shared" si="68"/>
        <v>4401</v>
      </c>
    </row>
    <row r="4402" spans="1:1" x14ac:dyDescent="0.25">
      <c r="A4402">
        <f t="shared" si="68"/>
        <v>4402</v>
      </c>
    </row>
    <row r="4403" spans="1:1" x14ac:dyDescent="0.25">
      <c r="A4403">
        <f t="shared" si="68"/>
        <v>4403</v>
      </c>
    </row>
    <row r="4404" spans="1:1" x14ac:dyDescent="0.25">
      <c r="A4404">
        <f t="shared" si="68"/>
        <v>4404</v>
      </c>
    </row>
    <row r="4405" spans="1:1" x14ac:dyDescent="0.25">
      <c r="A4405">
        <f t="shared" si="68"/>
        <v>4405</v>
      </c>
    </row>
    <row r="4406" spans="1:1" x14ac:dyDescent="0.25">
      <c r="A4406">
        <f t="shared" si="68"/>
        <v>4406</v>
      </c>
    </row>
    <row r="4407" spans="1:1" x14ac:dyDescent="0.25">
      <c r="A4407">
        <f t="shared" si="68"/>
        <v>4407</v>
      </c>
    </row>
    <row r="4408" spans="1:1" x14ac:dyDescent="0.25">
      <c r="A4408">
        <f t="shared" si="68"/>
        <v>4408</v>
      </c>
    </row>
    <row r="4409" spans="1:1" x14ac:dyDescent="0.25">
      <c r="A4409">
        <f t="shared" si="68"/>
        <v>4409</v>
      </c>
    </row>
    <row r="4410" spans="1:1" x14ac:dyDescent="0.25">
      <c r="A4410">
        <f t="shared" si="68"/>
        <v>4410</v>
      </c>
    </row>
    <row r="4411" spans="1:1" x14ac:dyDescent="0.25">
      <c r="A4411">
        <f t="shared" si="68"/>
        <v>4411</v>
      </c>
    </row>
    <row r="4412" spans="1:1" x14ac:dyDescent="0.25">
      <c r="A4412">
        <f t="shared" si="68"/>
        <v>4412</v>
      </c>
    </row>
    <row r="4413" spans="1:1" x14ac:dyDescent="0.25">
      <c r="A4413">
        <f t="shared" si="68"/>
        <v>4413</v>
      </c>
    </row>
    <row r="4414" spans="1:1" x14ac:dyDescent="0.25">
      <c r="A4414">
        <f t="shared" si="68"/>
        <v>4414</v>
      </c>
    </row>
    <row r="4415" spans="1:1" x14ac:dyDescent="0.25">
      <c r="A4415">
        <f t="shared" si="68"/>
        <v>4415</v>
      </c>
    </row>
    <row r="4416" spans="1:1" x14ac:dyDescent="0.25">
      <c r="A4416">
        <f t="shared" si="68"/>
        <v>4416</v>
      </c>
    </row>
    <row r="4417" spans="1:1" x14ac:dyDescent="0.25">
      <c r="A4417">
        <f t="shared" si="68"/>
        <v>4417</v>
      </c>
    </row>
    <row r="4418" spans="1:1" x14ac:dyDescent="0.25">
      <c r="A4418">
        <f t="shared" si="68"/>
        <v>4418</v>
      </c>
    </row>
    <row r="4419" spans="1:1" x14ac:dyDescent="0.25">
      <c r="A4419">
        <f t="shared" ref="A4419:A4482" si="69">A4418+1</f>
        <v>4419</v>
      </c>
    </row>
    <row r="4420" spans="1:1" x14ac:dyDescent="0.25">
      <c r="A4420">
        <f t="shared" si="69"/>
        <v>4420</v>
      </c>
    </row>
    <row r="4421" spans="1:1" x14ac:dyDescent="0.25">
      <c r="A4421">
        <f t="shared" si="69"/>
        <v>4421</v>
      </c>
    </row>
    <row r="4422" spans="1:1" x14ac:dyDescent="0.25">
      <c r="A4422">
        <f t="shared" si="69"/>
        <v>4422</v>
      </c>
    </row>
    <row r="4423" spans="1:1" x14ac:dyDescent="0.25">
      <c r="A4423">
        <f t="shared" si="69"/>
        <v>4423</v>
      </c>
    </row>
    <row r="4424" spans="1:1" x14ac:dyDescent="0.25">
      <c r="A4424">
        <f t="shared" si="69"/>
        <v>4424</v>
      </c>
    </row>
    <row r="4425" spans="1:1" x14ac:dyDescent="0.25">
      <c r="A4425">
        <f t="shared" si="69"/>
        <v>4425</v>
      </c>
    </row>
    <row r="4426" spans="1:1" x14ac:dyDescent="0.25">
      <c r="A4426">
        <f t="shared" si="69"/>
        <v>4426</v>
      </c>
    </row>
    <row r="4427" spans="1:1" x14ac:dyDescent="0.25">
      <c r="A4427">
        <f t="shared" si="69"/>
        <v>4427</v>
      </c>
    </row>
    <row r="4428" spans="1:1" x14ac:dyDescent="0.25">
      <c r="A4428">
        <f t="shared" si="69"/>
        <v>4428</v>
      </c>
    </row>
    <row r="4429" spans="1:1" x14ac:dyDescent="0.25">
      <c r="A4429">
        <f t="shared" si="69"/>
        <v>4429</v>
      </c>
    </row>
    <row r="4430" spans="1:1" x14ac:dyDescent="0.25">
      <c r="A4430">
        <f t="shared" si="69"/>
        <v>4430</v>
      </c>
    </row>
    <row r="4431" spans="1:1" x14ac:dyDescent="0.25">
      <c r="A4431">
        <f t="shared" si="69"/>
        <v>4431</v>
      </c>
    </row>
    <row r="4432" spans="1:1" x14ac:dyDescent="0.25">
      <c r="A4432">
        <f t="shared" si="69"/>
        <v>4432</v>
      </c>
    </row>
    <row r="4433" spans="1:1" x14ac:dyDescent="0.25">
      <c r="A4433">
        <f t="shared" si="69"/>
        <v>4433</v>
      </c>
    </row>
    <row r="4434" spans="1:1" x14ac:dyDescent="0.25">
      <c r="A4434">
        <f t="shared" si="69"/>
        <v>4434</v>
      </c>
    </row>
    <row r="4435" spans="1:1" x14ac:dyDescent="0.25">
      <c r="A4435">
        <f t="shared" si="69"/>
        <v>4435</v>
      </c>
    </row>
    <row r="4436" spans="1:1" x14ac:dyDescent="0.25">
      <c r="A4436">
        <f t="shared" si="69"/>
        <v>4436</v>
      </c>
    </row>
    <row r="4437" spans="1:1" x14ac:dyDescent="0.25">
      <c r="A4437">
        <f t="shared" si="69"/>
        <v>4437</v>
      </c>
    </row>
    <row r="4438" spans="1:1" x14ac:dyDescent="0.25">
      <c r="A4438">
        <f t="shared" si="69"/>
        <v>4438</v>
      </c>
    </row>
    <row r="4439" spans="1:1" x14ac:dyDescent="0.25">
      <c r="A4439">
        <f t="shared" si="69"/>
        <v>4439</v>
      </c>
    </row>
    <row r="4440" spans="1:1" x14ac:dyDescent="0.25">
      <c r="A4440">
        <f t="shared" si="69"/>
        <v>4440</v>
      </c>
    </row>
    <row r="4441" spans="1:1" x14ac:dyDescent="0.25">
      <c r="A4441">
        <f t="shared" si="69"/>
        <v>4441</v>
      </c>
    </row>
    <row r="4442" spans="1:1" x14ac:dyDescent="0.25">
      <c r="A4442">
        <f t="shared" si="69"/>
        <v>4442</v>
      </c>
    </row>
    <row r="4443" spans="1:1" x14ac:dyDescent="0.25">
      <c r="A4443">
        <f t="shared" si="69"/>
        <v>4443</v>
      </c>
    </row>
    <row r="4444" spans="1:1" x14ac:dyDescent="0.25">
      <c r="A4444">
        <f t="shared" si="69"/>
        <v>4444</v>
      </c>
    </row>
    <row r="4445" spans="1:1" x14ac:dyDescent="0.25">
      <c r="A4445">
        <f t="shared" si="69"/>
        <v>4445</v>
      </c>
    </row>
    <row r="4446" spans="1:1" x14ac:dyDescent="0.25">
      <c r="A4446">
        <f t="shared" si="69"/>
        <v>4446</v>
      </c>
    </row>
    <row r="4447" spans="1:1" x14ac:dyDescent="0.25">
      <c r="A4447">
        <f t="shared" si="69"/>
        <v>4447</v>
      </c>
    </row>
    <row r="4448" spans="1:1" x14ac:dyDescent="0.25">
      <c r="A4448">
        <f t="shared" si="69"/>
        <v>4448</v>
      </c>
    </row>
    <row r="4449" spans="1:1" x14ac:dyDescent="0.25">
      <c r="A4449">
        <f t="shared" si="69"/>
        <v>4449</v>
      </c>
    </row>
    <row r="4450" spans="1:1" x14ac:dyDescent="0.25">
      <c r="A4450">
        <f t="shared" si="69"/>
        <v>4450</v>
      </c>
    </row>
    <row r="4451" spans="1:1" x14ac:dyDescent="0.25">
      <c r="A4451">
        <f t="shared" si="69"/>
        <v>4451</v>
      </c>
    </row>
    <row r="4452" spans="1:1" x14ac:dyDescent="0.25">
      <c r="A4452">
        <f t="shared" si="69"/>
        <v>4452</v>
      </c>
    </row>
    <row r="4453" spans="1:1" x14ac:dyDescent="0.25">
      <c r="A4453">
        <f t="shared" si="69"/>
        <v>4453</v>
      </c>
    </row>
    <row r="4454" spans="1:1" x14ac:dyDescent="0.25">
      <c r="A4454">
        <f t="shared" si="69"/>
        <v>4454</v>
      </c>
    </row>
    <row r="4455" spans="1:1" x14ac:dyDescent="0.25">
      <c r="A4455">
        <f t="shared" si="69"/>
        <v>4455</v>
      </c>
    </row>
    <row r="4456" spans="1:1" x14ac:dyDescent="0.25">
      <c r="A4456">
        <f t="shared" si="69"/>
        <v>4456</v>
      </c>
    </row>
    <row r="4457" spans="1:1" x14ac:dyDescent="0.25">
      <c r="A4457">
        <f t="shared" si="69"/>
        <v>4457</v>
      </c>
    </row>
    <row r="4458" spans="1:1" x14ac:dyDescent="0.25">
      <c r="A4458">
        <f t="shared" si="69"/>
        <v>4458</v>
      </c>
    </row>
    <row r="4459" spans="1:1" x14ac:dyDescent="0.25">
      <c r="A4459">
        <f t="shared" si="69"/>
        <v>4459</v>
      </c>
    </row>
    <row r="4460" spans="1:1" x14ac:dyDescent="0.25">
      <c r="A4460">
        <f t="shared" si="69"/>
        <v>4460</v>
      </c>
    </row>
    <row r="4461" spans="1:1" x14ac:dyDescent="0.25">
      <c r="A4461">
        <f t="shared" si="69"/>
        <v>4461</v>
      </c>
    </row>
    <row r="4462" spans="1:1" x14ac:dyDescent="0.25">
      <c r="A4462">
        <f t="shared" si="69"/>
        <v>4462</v>
      </c>
    </row>
    <row r="4463" spans="1:1" x14ac:dyDescent="0.25">
      <c r="A4463">
        <f t="shared" si="69"/>
        <v>4463</v>
      </c>
    </row>
    <row r="4464" spans="1:1" x14ac:dyDescent="0.25">
      <c r="A4464">
        <f t="shared" si="69"/>
        <v>4464</v>
      </c>
    </row>
    <row r="4465" spans="1:1" x14ac:dyDescent="0.25">
      <c r="A4465">
        <f t="shared" si="69"/>
        <v>4465</v>
      </c>
    </row>
    <row r="4466" spans="1:1" x14ac:dyDescent="0.25">
      <c r="A4466">
        <f t="shared" si="69"/>
        <v>4466</v>
      </c>
    </row>
    <row r="4467" spans="1:1" x14ac:dyDescent="0.25">
      <c r="A4467">
        <f t="shared" si="69"/>
        <v>4467</v>
      </c>
    </row>
    <row r="4468" spans="1:1" x14ac:dyDescent="0.25">
      <c r="A4468">
        <f t="shared" si="69"/>
        <v>4468</v>
      </c>
    </row>
    <row r="4469" spans="1:1" x14ac:dyDescent="0.25">
      <c r="A4469">
        <f t="shared" si="69"/>
        <v>4469</v>
      </c>
    </row>
    <row r="4470" spans="1:1" x14ac:dyDescent="0.25">
      <c r="A4470">
        <f t="shared" si="69"/>
        <v>4470</v>
      </c>
    </row>
    <row r="4471" spans="1:1" x14ac:dyDescent="0.25">
      <c r="A4471">
        <f t="shared" si="69"/>
        <v>4471</v>
      </c>
    </row>
    <row r="4472" spans="1:1" x14ac:dyDescent="0.25">
      <c r="A4472">
        <f t="shared" si="69"/>
        <v>4472</v>
      </c>
    </row>
    <row r="4473" spans="1:1" x14ac:dyDescent="0.25">
      <c r="A4473">
        <f t="shared" si="69"/>
        <v>4473</v>
      </c>
    </row>
    <row r="4474" spans="1:1" x14ac:dyDescent="0.25">
      <c r="A4474">
        <f t="shared" si="69"/>
        <v>4474</v>
      </c>
    </row>
    <row r="4475" spans="1:1" x14ac:dyDescent="0.25">
      <c r="A4475">
        <f t="shared" si="69"/>
        <v>4475</v>
      </c>
    </row>
    <row r="4476" spans="1:1" x14ac:dyDescent="0.25">
      <c r="A4476">
        <f t="shared" si="69"/>
        <v>4476</v>
      </c>
    </row>
    <row r="4477" spans="1:1" x14ac:dyDescent="0.25">
      <c r="A4477">
        <f t="shared" si="69"/>
        <v>4477</v>
      </c>
    </row>
    <row r="4478" spans="1:1" x14ac:dyDescent="0.25">
      <c r="A4478">
        <f t="shared" si="69"/>
        <v>4478</v>
      </c>
    </row>
    <row r="4479" spans="1:1" x14ac:dyDescent="0.25">
      <c r="A4479">
        <f t="shared" si="69"/>
        <v>4479</v>
      </c>
    </row>
    <row r="4480" spans="1:1" x14ac:dyDescent="0.25">
      <c r="A4480">
        <f t="shared" si="69"/>
        <v>4480</v>
      </c>
    </row>
    <row r="4481" spans="1:1" x14ac:dyDescent="0.25">
      <c r="A4481">
        <f t="shared" si="69"/>
        <v>4481</v>
      </c>
    </row>
    <row r="4482" spans="1:1" x14ac:dyDescent="0.25">
      <c r="A4482">
        <f t="shared" si="69"/>
        <v>4482</v>
      </c>
    </row>
    <row r="4483" spans="1:1" x14ac:dyDescent="0.25">
      <c r="A4483">
        <f t="shared" ref="A4483:A4546" si="70">A4482+1</f>
        <v>4483</v>
      </c>
    </row>
    <row r="4484" spans="1:1" x14ac:dyDescent="0.25">
      <c r="A4484">
        <f t="shared" si="70"/>
        <v>4484</v>
      </c>
    </row>
    <row r="4485" spans="1:1" x14ac:dyDescent="0.25">
      <c r="A4485">
        <f t="shared" si="70"/>
        <v>4485</v>
      </c>
    </row>
    <row r="4486" spans="1:1" x14ac:dyDescent="0.25">
      <c r="A4486">
        <f t="shared" si="70"/>
        <v>4486</v>
      </c>
    </row>
    <row r="4487" spans="1:1" x14ac:dyDescent="0.25">
      <c r="A4487">
        <f t="shared" si="70"/>
        <v>4487</v>
      </c>
    </row>
    <row r="4488" spans="1:1" x14ac:dyDescent="0.25">
      <c r="A4488">
        <f t="shared" si="70"/>
        <v>4488</v>
      </c>
    </row>
    <row r="4489" spans="1:1" x14ac:dyDescent="0.25">
      <c r="A4489">
        <f t="shared" si="70"/>
        <v>4489</v>
      </c>
    </row>
    <row r="4490" spans="1:1" x14ac:dyDescent="0.25">
      <c r="A4490">
        <f t="shared" si="70"/>
        <v>4490</v>
      </c>
    </row>
    <row r="4491" spans="1:1" x14ac:dyDescent="0.25">
      <c r="A4491">
        <f t="shared" si="70"/>
        <v>4491</v>
      </c>
    </row>
    <row r="4492" spans="1:1" x14ac:dyDescent="0.25">
      <c r="A4492">
        <f t="shared" si="70"/>
        <v>4492</v>
      </c>
    </row>
    <row r="4493" spans="1:1" x14ac:dyDescent="0.25">
      <c r="A4493">
        <f t="shared" si="70"/>
        <v>4493</v>
      </c>
    </row>
    <row r="4494" spans="1:1" x14ac:dyDescent="0.25">
      <c r="A4494">
        <f t="shared" si="70"/>
        <v>4494</v>
      </c>
    </row>
    <row r="4495" spans="1:1" x14ac:dyDescent="0.25">
      <c r="A4495">
        <f t="shared" si="70"/>
        <v>4495</v>
      </c>
    </row>
    <row r="4496" spans="1:1" x14ac:dyDescent="0.25">
      <c r="A4496">
        <f t="shared" si="70"/>
        <v>4496</v>
      </c>
    </row>
    <row r="4497" spans="1:1" x14ac:dyDescent="0.25">
      <c r="A4497">
        <f t="shared" si="70"/>
        <v>4497</v>
      </c>
    </row>
    <row r="4498" spans="1:1" x14ac:dyDescent="0.25">
      <c r="A4498">
        <f t="shared" si="70"/>
        <v>4498</v>
      </c>
    </row>
    <row r="4499" spans="1:1" x14ac:dyDescent="0.25">
      <c r="A4499">
        <f t="shared" si="70"/>
        <v>4499</v>
      </c>
    </row>
    <row r="4500" spans="1:1" x14ac:dyDescent="0.25">
      <c r="A4500">
        <f t="shared" si="70"/>
        <v>4500</v>
      </c>
    </row>
    <row r="4501" spans="1:1" x14ac:dyDescent="0.25">
      <c r="A4501">
        <f t="shared" si="70"/>
        <v>4501</v>
      </c>
    </row>
    <row r="4502" spans="1:1" x14ac:dyDescent="0.25">
      <c r="A4502">
        <f t="shared" si="70"/>
        <v>4502</v>
      </c>
    </row>
    <row r="4503" spans="1:1" x14ac:dyDescent="0.25">
      <c r="A4503">
        <f t="shared" si="70"/>
        <v>4503</v>
      </c>
    </row>
    <row r="4504" spans="1:1" x14ac:dyDescent="0.25">
      <c r="A4504">
        <f t="shared" si="70"/>
        <v>4504</v>
      </c>
    </row>
    <row r="4505" spans="1:1" x14ac:dyDescent="0.25">
      <c r="A4505">
        <f t="shared" si="70"/>
        <v>4505</v>
      </c>
    </row>
    <row r="4506" spans="1:1" x14ac:dyDescent="0.25">
      <c r="A4506">
        <f t="shared" si="70"/>
        <v>4506</v>
      </c>
    </row>
    <row r="4507" spans="1:1" x14ac:dyDescent="0.25">
      <c r="A4507">
        <f t="shared" si="70"/>
        <v>4507</v>
      </c>
    </row>
    <row r="4508" spans="1:1" x14ac:dyDescent="0.25">
      <c r="A4508">
        <f t="shared" si="70"/>
        <v>4508</v>
      </c>
    </row>
    <row r="4509" spans="1:1" x14ac:dyDescent="0.25">
      <c r="A4509">
        <f t="shared" si="70"/>
        <v>4509</v>
      </c>
    </row>
    <row r="4510" spans="1:1" x14ac:dyDescent="0.25">
      <c r="A4510">
        <f t="shared" si="70"/>
        <v>4510</v>
      </c>
    </row>
    <row r="4511" spans="1:1" x14ac:dyDescent="0.25">
      <c r="A4511">
        <f t="shared" si="70"/>
        <v>4511</v>
      </c>
    </row>
    <row r="4512" spans="1:1" x14ac:dyDescent="0.25">
      <c r="A4512">
        <f t="shared" si="70"/>
        <v>4512</v>
      </c>
    </row>
    <row r="4513" spans="1:1" x14ac:dyDescent="0.25">
      <c r="A4513">
        <f t="shared" si="70"/>
        <v>4513</v>
      </c>
    </row>
    <row r="4514" spans="1:1" x14ac:dyDescent="0.25">
      <c r="A4514">
        <f t="shared" si="70"/>
        <v>4514</v>
      </c>
    </row>
    <row r="4515" spans="1:1" x14ac:dyDescent="0.25">
      <c r="A4515">
        <f t="shared" si="70"/>
        <v>4515</v>
      </c>
    </row>
    <row r="4516" spans="1:1" x14ac:dyDescent="0.25">
      <c r="A4516">
        <f t="shared" si="70"/>
        <v>4516</v>
      </c>
    </row>
    <row r="4517" spans="1:1" x14ac:dyDescent="0.25">
      <c r="A4517">
        <f t="shared" si="70"/>
        <v>4517</v>
      </c>
    </row>
    <row r="4518" spans="1:1" x14ac:dyDescent="0.25">
      <c r="A4518">
        <f t="shared" si="70"/>
        <v>4518</v>
      </c>
    </row>
    <row r="4519" spans="1:1" x14ac:dyDescent="0.25">
      <c r="A4519">
        <f t="shared" si="70"/>
        <v>4519</v>
      </c>
    </row>
    <row r="4520" spans="1:1" x14ac:dyDescent="0.25">
      <c r="A4520">
        <f t="shared" si="70"/>
        <v>4520</v>
      </c>
    </row>
    <row r="4521" spans="1:1" x14ac:dyDescent="0.25">
      <c r="A4521">
        <f t="shared" si="70"/>
        <v>4521</v>
      </c>
    </row>
    <row r="4522" spans="1:1" x14ac:dyDescent="0.25">
      <c r="A4522">
        <f t="shared" si="70"/>
        <v>4522</v>
      </c>
    </row>
    <row r="4523" spans="1:1" x14ac:dyDescent="0.25">
      <c r="A4523">
        <f t="shared" si="70"/>
        <v>4523</v>
      </c>
    </row>
    <row r="4524" spans="1:1" x14ac:dyDescent="0.25">
      <c r="A4524">
        <f t="shared" si="70"/>
        <v>4524</v>
      </c>
    </row>
    <row r="4525" spans="1:1" x14ac:dyDescent="0.25">
      <c r="A4525">
        <f t="shared" si="70"/>
        <v>4525</v>
      </c>
    </row>
    <row r="4526" spans="1:1" x14ac:dyDescent="0.25">
      <c r="A4526">
        <f t="shared" si="70"/>
        <v>4526</v>
      </c>
    </row>
    <row r="4527" spans="1:1" x14ac:dyDescent="0.25">
      <c r="A4527">
        <f t="shared" si="70"/>
        <v>4527</v>
      </c>
    </row>
    <row r="4528" spans="1:1" x14ac:dyDescent="0.25">
      <c r="A4528">
        <f t="shared" si="70"/>
        <v>4528</v>
      </c>
    </row>
    <row r="4529" spans="1:1" x14ac:dyDescent="0.25">
      <c r="A4529">
        <f t="shared" si="70"/>
        <v>4529</v>
      </c>
    </row>
    <row r="4530" spans="1:1" x14ac:dyDescent="0.25">
      <c r="A4530">
        <f t="shared" si="70"/>
        <v>4530</v>
      </c>
    </row>
    <row r="4531" spans="1:1" x14ac:dyDescent="0.25">
      <c r="A4531">
        <f t="shared" si="70"/>
        <v>4531</v>
      </c>
    </row>
    <row r="4532" spans="1:1" x14ac:dyDescent="0.25">
      <c r="A4532">
        <f t="shared" si="70"/>
        <v>4532</v>
      </c>
    </row>
    <row r="4533" spans="1:1" x14ac:dyDescent="0.25">
      <c r="A4533">
        <f t="shared" si="70"/>
        <v>4533</v>
      </c>
    </row>
    <row r="4534" spans="1:1" x14ac:dyDescent="0.25">
      <c r="A4534">
        <f t="shared" si="70"/>
        <v>4534</v>
      </c>
    </row>
    <row r="4535" spans="1:1" x14ac:dyDescent="0.25">
      <c r="A4535">
        <f t="shared" si="70"/>
        <v>4535</v>
      </c>
    </row>
    <row r="4536" spans="1:1" x14ac:dyDescent="0.25">
      <c r="A4536">
        <f t="shared" si="70"/>
        <v>4536</v>
      </c>
    </row>
    <row r="4537" spans="1:1" x14ac:dyDescent="0.25">
      <c r="A4537">
        <f t="shared" si="70"/>
        <v>4537</v>
      </c>
    </row>
    <row r="4538" spans="1:1" x14ac:dyDescent="0.25">
      <c r="A4538">
        <f t="shared" si="70"/>
        <v>4538</v>
      </c>
    </row>
    <row r="4539" spans="1:1" x14ac:dyDescent="0.25">
      <c r="A4539">
        <f t="shared" si="70"/>
        <v>4539</v>
      </c>
    </row>
    <row r="4540" spans="1:1" x14ac:dyDescent="0.25">
      <c r="A4540">
        <f t="shared" si="70"/>
        <v>4540</v>
      </c>
    </row>
    <row r="4541" spans="1:1" x14ac:dyDescent="0.25">
      <c r="A4541">
        <f t="shared" si="70"/>
        <v>4541</v>
      </c>
    </row>
    <row r="4542" spans="1:1" x14ac:dyDescent="0.25">
      <c r="A4542">
        <f t="shared" si="70"/>
        <v>4542</v>
      </c>
    </row>
    <row r="4543" spans="1:1" x14ac:dyDescent="0.25">
      <c r="A4543">
        <f t="shared" si="70"/>
        <v>4543</v>
      </c>
    </row>
    <row r="4544" spans="1:1" x14ac:dyDescent="0.25">
      <c r="A4544">
        <f t="shared" si="70"/>
        <v>4544</v>
      </c>
    </row>
    <row r="4545" spans="1:1" x14ac:dyDescent="0.25">
      <c r="A4545">
        <f t="shared" si="70"/>
        <v>4545</v>
      </c>
    </row>
    <row r="4546" spans="1:1" x14ac:dyDescent="0.25">
      <c r="A4546">
        <f t="shared" si="70"/>
        <v>4546</v>
      </c>
    </row>
    <row r="4547" spans="1:1" x14ac:dyDescent="0.25">
      <c r="A4547">
        <f t="shared" ref="A4547:A4610" si="71">A4546+1</f>
        <v>4547</v>
      </c>
    </row>
    <row r="4548" spans="1:1" x14ac:dyDescent="0.25">
      <c r="A4548">
        <f t="shared" si="71"/>
        <v>4548</v>
      </c>
    </row>
    <row r="4549" spans="1:1" x14ac:dyDescent="0.25">
      <c r="A4549">
        <f t="shared" si="71"/>
        <v>4549</v>
      </c>
    </row>
    <row r="4550" spans="1:1" x14ac:dyDescent="0.25">
      <c r="A4550">
        <f t="shared" si="71"/>
        <v>4550</v>
      </c>
    </row>
    <row r="4551" spans="1:1" x14ac:dyDescent="0.25">
      <c r="A4551">
        <f t="shared" si="71"/>
        <v>4551</v>
      </c>
    </row>
    <row r="4552" spans="1:1" x14ac:dyDescent="0.25">
      <c r="A4552">
        <f t="shared" si="71"/>
        <v>4552</v>
      </c>
    </row>
    <row r="4553" spans="1:1" x14ac:dyDescent="0.25">
      <c r="A4553">
        <f t="shared" si="71"/>
        <v>4553</v>
      </c>
    </row>
    <row r="4554" spans="1:1" x14ac:dyDescent="0.25">
      <c r="A4554">
        <f t="shared" si="71"/>
        <v>4554</v>
      </c>
    </row>
    <row r="4555" spans="1:1" x14ac:dyDescent="0.25">
      <c r="A4555">
        <f t="shared" si="71"/>
        <v>4555</v>
      </c>
    </row>
    <row r="4556" spans="1:1" x14ac:dyDescent="0.25">
      <c r="A4556">
        <f t="shared" si="71"/>
        <v>4556</v>
      </c>
    </row>
    <row r="4557" spans="1:1" x14ac:dyDescent="0.25">
      <c r="A4557">
        <f t="shared" si="71"/>
        <v>4557</v>
      </c>
    </row>
    <row r="4558" spans="1:1" x14ac:dyDescent="0.25">
      <c r="A4558">
        <f t="shared" si="71"/>
        <v>4558</v>
      </c>
    </row>
    <row r="4559" spans="1:1" x14ac:dyDescent="0.25">
      <c r="A4559">
        <f t="shared" si="71"/>
        <v>4559</v>
      </c>
    </row>
    <row r="4560" spans="1:1" x14ac:dyDescent="0.25">
      <c r="A4560">
        <f t="shared" si="71"/>
        <v>4560</v>
      </c>
    </row>
    <row r="4561" spans="1:1" x14ac:dyDescent="0.25">
      <c r="A4561">
        <f t="shared" si="71"/>
        <v>4561</v>
      </c>
    </row>
    <row r="4562" spans="1:1" x14ac:dyDescent="0.25">
      <c r="A4562">
        <f t="shared" si="71"/>
        <v>4562</v>
      </c>
    </row>
    <row r="4563" spans="1:1" x14ac:dyDescent="0.25">
      <c r="A4563">
        <f t="shared" si="71"/>
        <v>4563</v>
      </c>
    </row>
    <row r="4564" spans="1:1" x14ac:dyDescent="0.25">
      <c r="A4564">
        <f t="shared" si="71"/>
        <v>4564</v>
      </c>
    </row>
    <row r="4565" spans="1:1" x14ac:dyDescent="0.25">
      <c r="A4565">
        <f t="shared" si="71"/>
        <v>4565</v>
      </c>
    </row>
    <row r="4566" spans="1:1" x14ac:dyDescent="0.25">
      <c r="A4566">
        <f t="shared" si="71"/>
        <v>4566</v>
      </c>
    </row>
    <row r="4567" spans="1:1" x14ac:dyDescent="0.25">
      <c r="A4567">
        <f t="shared" si="71"/>
        <v>4567</v>
      </c>
    </row>
    <row r="4568" spans="1:1" x14ac:dyDescent="0.25">
      <c r="A4568">
        <f t="shared" si="71"/>
        <v>4568</v>
      </c>
    </row>
    <row r="4569" spans="1:1" x14ac:dyDescent="0.25">
      <c r="A4569">
        <f t="shared" si="71"/>
        <v>4569</v>
      </c>
    </row>
    <row r="4570" spans="1:1" x14ac:dyDescent="0.25">
      <c r="A4570">
        <f t="shared" si="71"/>
        <v>4570</v>
      </c>
    </row>
    <row r="4571" spans="1:1" x14ac:dyDescent="0.25">
      <c r="A4571">
        <f t="shared" si="71"/>
        <v>4571</v>
      </c>
    </row>
    <row r="4572" spans="1:1" x14ac:dyDescent="0.25">
      <c r="A4572">
        <f t="shared" si="71"/>
        <v>4572</v>
      </c>
    </row>
    <row r="4573" spans="1:1" x14ac:dyDescent="0.25">
      <c r="A4573">
        <f t="shared" si="71"/>
        <v>4573</v>
      </c>
    </row>
    <row r="4574" spans="1:1" x14ac:dyDescent="0.25">
      <c r="A4574">
        <f t="shared" si="71"/>
        <v>4574</v>
      </c>
    </row>
    <row r="4575" spans="1:1" x14ac:dyDescent="0.25">
      <c r="A4575">
        <f t="shared" si="71"/>
        <v>4575</v>
      </c>
    </row>
    <row r="4576" spans="1:1" x14ac:dyDescent="0.25">
      <c r="A4576">
        <f t="shared" si="71"/>
        <v>4576</v>
      </c>
    </row>
    <row r="4577" spans="1:1" x14ac:dyDescent="0.25">
      <c r="A4577">
        <f t="shared" si="71"/>
        <v>4577</v>
      </c>
    </row>
    <row r="4578" spans="1:1" x14ac:dyDescent="0.25">
      <c r="A4578">
        <f t="shared" si="71"/>
        <v>4578</v>
      </c>
    </row>
    <row r="4579" spans="1:1" x14ac:dyDescent="0.25">
      <c r="A4579">
        <f t="shared" si="71"/>
        <v>4579</v>
      </c>
    </row>
    <row r="4580" spans="1:1" x14ac:dyDescent="0.25">
      <c r="A4580">
        <f t="shared" si="71"/>
        <v>4580</v>
      </c>
    </row>
    <row r="4581" spans="1:1" x14ac:dyDescent="0.25">
      <c r="A4581">
        <f t="shared" si="71"/>
        <v>4581</v>
      </c>
    </row>
    <row r="4582" spans="1:1" x14ac:dyDescent="0.25">
      <c r="A4582">
        <f t="shared" si="71"/>
        <v>4582</v>
      </c>
    </row>
    <row r="4583" spans="1:1" x14ac:dyDescent="0.25">
      <c r="A4583">
        <f t="shared" si="71"/>
        <v>4583</v>
      </c>
    </row>
    <row r="4584" spans="1:1" x14ac:dyDescent="0.25">
      <c r="A4584">
        <f t="shared" si="71"/>
        <v>4584</v>
      </c>
    </row>
    <row r="4585" spans="1:1" x14ac:dyDescent="0.25">
      <c r="A4585">
        <f t="shared" si="71"/>
        <v>4585</v>
      </c>
    </row>
    <row r="4586" spans="1:1" x14ac:dyDescent="0.25">
      <c r="A4586">
        <f t="shared" si="71"/>
        <v>4586</v>
      </c>
    </row>
    <row r="4587" spans="1:1" x14ac:dyDescent="0.25">
      <c r="A4587">
        <f t="shared" si="71"/>
        <v>4587</v>
      </c>
    </row>
    <row r="4588" spans="1:1" x14ac:dyDescent="0.25">
      <c r="A4588">
        <f t="shared" si="71"/>
        <v>4588</v>
      </c>
    </row>
    <row r="4589" spans="1:1" x14ac:dyDescent="0.25">
      <c r="A4589">
        <f t="shared" si="71"/>
        <v>4589</v>
      </c>
    </row>
    <row r="4590" spans="1:1" x14ac:dyDescent="0.25">
      <c r="A4590">
        <f t="shared" si="71"/>
        <v>4590</v>
      </c>
    </row>
    <row r="4591" spans="1:1" x14ac:dyDescent="0.25">
      <c r="A4591">
        <f t="shared" si="71"/>
        <v>4591</v>
      </c>
    </row>
    <row r="4592" spans="1:1" x14ac:dyDescent="0.25">
      <c r="A4592">
        <f t="shared" si="71"/>
        <v>4592</v>
      </c>
    </row>
    <row r="4593" spans="1:1" x14ac:dyDescent="0.25">
      <c r="A4593">
        <f t="shared" si="71"/>
        <v>4593</v>
      </c>
    </row>
    <row r="4594" spans="1:1" x14ac:dyDescent="0.25">
      <c r="A4594">
        <f t="shared" si="71"/>
        <v>4594</v>
      </c>
    </row>
    <row r="4595" spans="1:1" x14ac:dyDescent="0.25">
      <c r="A4595">
        <f t="shared" si="71"/>
        <v>4595</v>
      </c>
    </row>
    <row r="4596" spans="1:1" x14ac:dyDescent="0.25">
      <c r="A4596">
        <f t="shared" si="71"/>
        <v>4596</v>
      </c>
    </row>
    <row r="4597" spans="1:1" x14ac:dyDescent="0.25">
      <c r="A4597">
        <f t="shared" si="71"/>
        <v>4597</v>
      </c>
    </row>
    <row r="4598" spans="1:1" x14ac:dyDescent="0.25">
      <c r="A4598">
        <f t="shared" si="71"/>
        <v>4598</v>
      </c>
    </row>
    <row r="4599" spans="1:1" x14ac:dyDescent="0.25">
      <c r="A4599">
        <f t="shared" si="71"/>
        <v>4599</v>
      </c>
    </row>
    <row r="4600" spans="1:1" x14ac:dyDescent="0.25">
      <c r="A4600">
        <f t="shared" si="71"/>
        <v>4600</v>
      </c>
    </row>
    <row r="4601" spans="1:1" x14ac:dyDescent="0.25">
      <c r="A4601">
        <f t="shared" si="71"/>
        <v>4601</v>
      </c>
    </row>
    <row r="4602" spans="1:1" x14ac:dyDescent="0.25">
      <c r="A4602">
        <f t="shared" si="71"/>
        <v>4602</v>
      </c>
    </row>
    <row r="4603" spans="1:1" x14ac:dyDescent="0.25">
      <c r="A4603">
        <f t="shared" si="71"/>
        <v>4603</v>
      </c>
    </row>
    <row r="4604" spans="1:1" x14ac:dyDescent="0.25">
      <c r="A4604">
        <f t="shared" si="71"/>
        <v>4604</v>
      </c>
    </row>
    <row r="4605" spans="1:1" x14ac:dyDescent="0.25">
      <c r="A4605">
        <f t="shared" si="71"/>
        <v>4605</v>
      </c>
    </row>
    <row r="4606" spans="1:1" x14ac:dyDescent="0.25">
      <c r="A4606">
        <f t="shared" si="71"/>
        <v>4606</v>
      </c>
    </row>
    <row r="4607" spans="1:1" x14ac:dyDescent="0.25">
      <c r="A4607">
        <f t="shared" si="71"/>
        <v>4607</v>
      </c>
    </row>
    <row r="4608" spans="1:1" x14ac:dyDescent="0.25">
      <c r="A4608">
        <f t="shared" si="71"/>
        <v>4608</v>
      </c>
    </row>
    <row r="4609" spans="1:1" x14ac:dyDescent="0.25">
      <c r="A4609">
        <f t="shared" si="71"/>
        <v>4609</v>
      </c>
    </row>
    <row r="4610" spans="1:1" x14ac:dyDescent="0.25">
      <c r="A4610">
        <f t="shared" si="71"/>
        <v>4610</v>
      </c>
    </row>
    <row r="4611" spans="1:1" x14ac:dyDescent="0.25">
      <c r="A4611">
        <f t="shared" ref="A4611:A4674" si="72">A4610+1</f>
        <v>4611</v>
      </c>
    </row>
    <row r="4612" spans="1:1" x14ac:dyDescent="0.25">
      <c r="A4612">
        <f t="shared" si="72"/>
        <v>4612</v>
      </c>
    </row>
    <row r="4613" spans="1:1" x14ac:dyDescent="0.25">
      <c r="A4613">
        <f t="shared" si="72"/>
        <v>4613</v>
      </c>
    </row>
    <row r="4614" spans="1:1" x14ac:dyDescent="0.25">
      <c r="A4614">
        <f t="shared" si="72"/>
        <v>4614</v>
      </c>
    </row>
    <row r="4615" spans="1:1" x14ac:dyDescent="0.25">
      <c r="A4615">
        <f t="shared" si="72"/>
        <v>4615</v>
      </c>
    </row>
    <row r="4616" spans="1:1" x14ac:dyDescent="0.25">
      <c r="A4616">
        <f t="shared" si="72"/>
        <v>4616</v>
      </c>
    </row>
    <row r="4617" spans="1:1" x14ac:dyDescent="0.25">
      <c r="A4617">
        <f t="shared" si="72"/>
        <v>4617</v>
      </c>
    </row>
    <row r="4618" spans="1:1" x14ac:dyDescent="0.25">
      <c r="A4618">
        <f t="shared" si="72"/>
        <v>4618</v>
      </c>
    </row>
    <row r="4619" spans="1:1" x14ac:dyDescent="0.25">
      <c r="A4619">
        <f t="shared" si="72"/>
        <v>4619</v>
      </c>
    </row>
    <row r="4620" spans="1:1" x14ac:dyDescent="0.25">
      <c r="A4620">
        <f t="shared" si="72"/>
        <v>4620</v>
      </c>
    </row>
    <row r="4621" spans="1:1" x14ac:dyDescent="0.25">
      <c r="A4621">
        <f t="shared" si="72"/>
        <v>4621</v>
      </c>
    </row>
    <row r="4622" spans="1:1" x14ac:dyDescent="0.25">
      <c r="A4622">
        <f t="shared" si="72"/>
        <v>4622</v>
      </c>
    </row>
    <row r="4623" spans="1:1" x14ac:dyDescent="0.25">
      <c r="A4623">
        <f t="shared" si="72"/>
        <v>4623</v>
      </c>
    </row>
    <row r="4624" spans="1:1" x14ac:dyDescent="0.25">
      <c r="A4624">
        <f t="shared" si="72"/>
        <v>4624</v>
      </c>
    </row>
    <row r="4625" spans="1:1" x14ac:dyDescent="0.25">
      <c r="A4625">
        <f t="shared" si="72"/>
        <v>4625</v>
      </c>
    </row>
    <row r="4626" spans="1:1" x14ac:dyDescent="0.25">
      <c r="A4626">
        <f t="shared" si="72"/>
        <v>4626</v>
      </c>
    </row>
    <row r="4627" spans="1:1" x14ac:dyDescent="0.25">
      <c r="A4627">
        <f t="shared" si="72"/>
        <v>4627</v>
      </c>
    </row>
    <row r="4628" spans="1:1" x14ac:dyDescent="0.25">
      <c r="A4628">
        <f t="shared" si="72"/>
        <v>4628</v>
      </c>
    </row>
    <row r="4629" spans="1:1" x14ac:dyDescent="0.25">
      <c r="A4629">
        <f t="shared" si="72"/>
        <v>4629</v>
      </c>
    </row>
    <row r="4630" spans="1:1" x14ac:dyDescent="0.25">
      <c r="A4630">
        <f t="shared" si="72"/>
        <v>4630</v>
      </c>
    </row>
    <row r="4631" spans="1:1" x14ac:dyDescent="0.25">
      <c r="A4631">
        <f t="shared" si="72"/>
        <v>4631</v>
      </c>
    </row>
    <row r="4632" spans="1:1" x14ac:dyDescent="0.25">
      <c r="A4632">
        <f t="shared" si="72"/>
        <v>4632</v>
      </c>
    </row>
    <row r="4633" spans="1:1" x14ac:dyDescent="0.25">
      <c r="A4633">
        <f t="shared" si="72"/>
        <v>4633</v>
      </c>
    </row>
    <row r="4634" spans="1:1" x14ac:dyDescent="0.25">
      <c r="A4634">
        <f t="shared" si="72"/>
        <v>4634</v>
      </c>
    </row>
    <row r="4635" spans="1:1" x14ac:dyDescent="0.25">
      <c r="A4635">
        <f t="shared" si="72"/>
        <v>4635</v>
      </c>
    </row>
    <row r="4636" spans="1:1" x14ac:dyDescent="0.25">
      <c r="A4636">
        <f t="shared" si="72"/>
        <v>4636</v>
      </c>
    </row>
    <row r="4637" spans="1:1" x14ac:dyDescent="0.25">
      <c r="A4637">
        <f t="shared" si="72"/>
        <v>4637</v>
      </c>
    </row>
    <row r="4638" spans="1:1" x14ac:dyDescent="0.25">
      <c r="A4638">
        <f t="shared" si="72"/>
        <v>4638</v>
      </c>
    </row>
    <row r="4639" spans="1:1" x14ac:dyDescent="0.25">
      <c r="A4639">
        <f t="shared" si="72"/>
        <v>4639</v>
      </c>
    </row>
    <row r="4640" spans="1:1" x14ac:dyDescent="0.25">
      <c r="A4640">
        <f t="shared" si="72"/>
        <v>4640</v>
      </c>
    </row>
    <row r="4641" spans="1:1" x14ac:dyDescent="0.25">
      <c r="A4641">
        <f t="shared" si="72"/>
        <v>4641</v>
      </c>
    </row>
    <row r="4642" spans="1:1" x14ac:dyDescent="0.25">
      <c r="A4642">
        <f t="shared" si="72"/>
        <v>4642</v>
      </c>
    </row>
    <row r="4643" spans="1:1" x14ac:dyDescent="0.25">
      <c r="A4643">
        <f t="shared" si="72"/>
        <v>4643</v>
      </c>
    </row>
    <row r="4644" spans="1:1" x14ac:dyDescent="0.25">
      <c r="A4644">
        <f t="shared" si="72"/>
        <v>4644</v>
      </c>
    </row>
    <row r="4645" spans="1:1" x14ac:dyDescent="0.25">
      <c r="A4645">
        <f t="shared" si="72"/>
        <v>4645</v>
      </c>
    </row>
    <row r="4646" spans="1:1" x14ac:dyDescent="0.25">
      <c r="A4646">
        <f t="shared" si="72"/>
        <v>4646</v>
      </c>
    </row>
    <row r="4647" spans="1:1" x14ac:dyDescent="0.25">
      <c r="A4647">
        <f t="shared" si="72"/>
        <v>4647</v>
      </c>
    </row>
    <row r="4648" spans="1:1" x14ac:dyDescent="0.25">
      <c r="A4648">
        <f t="shared" si="72"/>
        <v>4648</v>
      </c>
    </row>
    <row r="4649" spans="1:1" x14ac:dyDescent="0.25">
      <c r="A4649">
        <f t="shared" si="72"/>
        <v>4649</v>
      </c>
    </row>
    <row r="4650" spans="1:1" x14ac:dyDescent="0.25">
      <c r="A4650">
        <f t="shared" si="72"/>
        <v>4650</v>
      </c>
    </row>
    <row r="4651" spans="1:1" x14ac:dyDescent="0.25">
      <c r="A4651">
        <f t="shared" si="72"/>
        <v>4651</v>
      </c>
    </row>
    <row r="4652" spans="1:1" x14ac:dyDescent="0.25">
      <c r="A4652">
        <f t="shared" si="72"/>
        <v>4652</v>
      </c>
    </row>
    <row r="4653" spans="1:1" x14ac:dyDescent="0.25">
      <c r="A4653">
        <f t="shared" si="72"/>
        <v>4653</v>
      </c>
    </row>
    <row r="4654" spans="1:1" x14ac:dyDescent="0.25">
      <c r="A4654">
        <f t="shared" si="72"/>
        <v>4654</v>
      </c>
    </row>
    <row r="4655" spans="1:1" x14ac:dyDescent="0.25">
      <c r="A4655">
        <f t="shared" si="72"/>
        <v>4655</v>
      </c>
    </row>
    <row r="4656" spans="1:1" x14ac:dyDescent="0.25">
      <c r="A4656">
        <f t="shared" si="72"/>
        <v>4656</v>
      </c>
    </row>
    <row r="4657" spans="1:1" x14ac:dyDescent="0.25">
      <c r="A4657">
        <f t="shared" si="72"/>
        <v>4657</v>
      </c>
    </row>
    <row r="4658" spans="1:1" x14ac:dyDescent="0.25">
      <c r="A4658">
        <f t="shared" si="72"/>
        <v>4658</v>
      </c>
    </row>
    <row r="4659" spans="1:1" x14ac:dyDescent="0.25">
      <c r="A4659">
        <f t="shared" si="72"/>
        <v>4659</v>
      </c>
    </row>
    <row r="4660" spans="1:1" x14ac:dyDescent="0.25">
      <c r="A4660">
        <f t="shared" si="72"/>
        <v>4660</v>
      </c>
    </row>
    <row r="4661" spans="1:1" x14ac:dyDescent="0.25">
      <c r="A4661">
        <f t="shared" si="72"/>
        <v>4661</v>
      </c>
    </row>
    <row r="4662" spans="1:1" x14ac:dyDescent="0.25">
      <c r="A4662">
        <f t="shared" si="72"/>
        <v>4662</v>
      </c>
    </row>
    <row r="4663" spans="1:1" x14ac:dyDescent="0.25">
      <c r="A4663">
        <f t="shared" si="72"/>
        <v>4663</v>
      </c>
    </row>
    <row r="4664" spans="1:1" x14ac:dyDescent="0.25">
      <c r="A4664">
        <f t="shared" si="72"/>
        <v>4664</v>
      </c>
    </row>
    <row r="4665" spans="1:1" x14ac:dyDescent="0.25">
      <c r="A4665">
        <f t="shared" si="72"/>
        <v>4665</v>
      </c>
    </row>
    <row r="4666" spans="1:1" x14ac:dyDescent="0.25">
      <c r="A4666">
        <f t="shared" si="72"/>
        <v>4666</v>
      </c>
    </row>
    <row r="4667" spans="1:1" x14ac:dyDescent="0.25">
      <c r="A4667">
        <f t="shared" si="72"/>
        <v>4667</v>
      </c>
    </row>
    <row r="4668" spans="1:1" x14ac:dyDescent="0.25">
      <c r="A4668">
        <f t="shared" si="72"/>
        <v>4668</v>
      </c>
    </row>
    <row r="4669" spans="1:1" x14ac:dyDescent="0.25">
      <c r="A4669">
        <f t="shared" si="72"/>
        <v>4669</v>
      </c>
    </row>
    <row r="4670" spans="1:1" x14ac:dyDescent="0.25">
      <c r="A4670">
        <f t="shared" si="72"/>
        <v>4670</v>
      </c>
    </row>
    <row r="4671" spans="1:1" x14ac:dyDescent="0.25">
      <c r="A4671">
        <f t="shared" si="72"/>
        <v>4671</v>
      </c>
    </row>
    <row r="4672" spans="1:1" x14ac:dyDescent="0.25">
      <c r="A4672">
        <f t="shared" si="72"/>
        <v>4672</v>
      </c>
    </row>
    <row r="4673" spans="1:1" x14ac:dyDescent="0.25">
      <c r="A4673">
        <f t="shared" si="72"/>
        <v>4673</v>
      </c>
    </row>
    <row r="4674" spans="1:1" x14ac:dyDescent="0.25">
      <c r="A4674">
        <f t="shared" si="72"/>
        <v>4674</v>
      </c>
    </row>
    <row r="4675" spans="1:1" x14ac:dyDescent="0.25">
      <c r="A4675">
        <f t="shared" ref="A4675:A4738" si="73">A4674+1</f>
        <v>4675</v>
      </c>
    </row>
    <row r="4676" spans="1:1" x14ac:dyDescent="0.25">
      <c r="A4676">
        <f t="shared" si="73"/>
        <v>4676</v>
      </c>
    </row>
    <row r="4677" spans="1:1" x14ac:dyDescent="0.25">
      <c r="A4677">
        <f t="shared" si="73"/>
        <v>4677</v>
      </c>
    </row>
    <row r="4678" spans="1:1" x14ac:dyDescent="0.25">
      <c r="A4678">
        <f t="shared" si="73"/>
        <v>4678</v>
      </c>
    </row>
    <row r="4679" spans="1:1" x14ac:dyDescent="0.25">
      <c r="A4679">
        <f t="shared" si="73"/>
        <v>4679</v>
      </c>
    </row>
    <row r="4680" spans="1:1" x14ac:dyDescent="0.25">
      <c r="A4680">
        <f t="shared" si="73"/>
        <v>4680</v>
      </c>
    </row>
    <row r="4681" spans="1:1" x14ac:dyDescent="0.25">
      <c r="A4681">
        <f t="shared" si="73"/>
        <v>4681</v>
      </c>
    </row>
    <row r="4682" spans="1:1" x14ac:dyDescent="0.25">
      <c r="A4682">
        <f t="shared" si="73"/>
        <v>4682</v>
      </c>
    </row>
    <row r="4683" spans="1:1" x14ac:dyDescent="0.25">
      <c r="A4683">
        <f t="shared" si="73"/>
        <v>4683</v>
      </c>
    </row>
    <row r="4684" spans="1:1" x14ac:dyDescent="0.25">
      <c r="A4684">
        <f t="shared" si="73"/>
        <v>4684</v>
      </c>
    </row>
    <row r="4685" spans="1:1" x14ac:dyDescent="0.25">
      <c r="A4685">
        <f t="shared" si="73"/>
        <v>4685</v>
      </c>
    </row>
    <row r="4686" spans="1:1" x14ac:dyDescent="0.25">
      <c r="A4686">
        <f t="shared" si="73"/>
        <v>4686</v>
      </c>
    </row>
    <row r="4687" spans="1:1" x14ac:dyDescent="0.25">
      <c r="A4687">
        <f t="shared" si="73"/>
        <v>4687</v>
      </c>
    </row>
    <row r="4688" spans="1:1" x14ac:dyDescent="0.25">
      <c r="A4688">
        <f t="shared" si="73"/>
        <v>4688</v>
      </c>
    </row>
    <row r="4689" spans="1:1" x14ac:dyDescent="0.25">
      <c r="A4689">
        <f t="shared" si="73"/>
        <v>4689</v>
      </c>
    </row>
    <row r="4690" spans="1:1" x14ac:dyDescent="0.25">
      <c r="A4690">
        <f t="shared" si="73"/>
        <v>4690</v>
      </c>
    </row>
    <row r="4691" spans="1:1" x14ac:dyDescent="0.25">
      <c r="A4691">
        <f t="shared" si="73"/>
        <v>4691</v>
      </c>
    </row>
    <row r="4692" spans="1:1" x14ac:dyDescent="0.25">
      <c r="A4692">
        <f t="shared" si="73"/>
        <v>4692</v>
      </c>
    </row>
    <row r="4693" spans="1:1" x14ac:dyDescent="0.25">
      <c r="A4693">
        <f t="shared" si="73"/>
        <v>4693</v>
      </c>
    </row>
    <row r="4694" spans="1:1" x14ac:dyDescent="0.25">
      <c r="A4694">
        <f t="shared" si="73"/>
        <v>4694</v>
      </c>
    </row>
    <row r="4695" spans="1:1" x14ac:dyDescent="0.25">
      <c r="A4695">
        <f t="shared" si="73"/>
        <v>4695</v>
      </c>
    </row>
    <row r="4696" spans="1:1" x14ac:dyDescent="0.25">
      <c r="A4696">
        <f t="shared" si="73"/>
        <v>4696</v>
      </c>
    </row>
    <row r="4697" spans="1:1" x14ac:dyDescent="0.25">
      <c r="A4697">
        <f t="shared" si="73"/>
        <v>4697</v>
      </c>
    </row>
    <row r="4698" spans="1:1" x14ac:dyDescent="0.25">
      <c r="A4698">
        <f t="shared" si="73"/>
        <v>4698</v>
      </c>
    </row>
    <row r="4699" spans="1:1" x14ac:dyDescent="0.25">
      <c r="A4699">
        <f t="shared" si="73"/>
        <v>4699</v>
      </c>
    </row>
    <row r="4700" spans="1:1" x14ac:dyDescent="0.25">
      <c r="A4700">
        <f t="shared" si="73"/>
        <v>4700</v>
      </c>
    </row>
    <row r="4701" spans="1:1" x14ac:dyDescent="0.25">
      <c r="A4701">
        <f t="shared" si="73"/>
        <v>4701</v>
      </c>
    </row>
    <row r="4702" spans="1:1" x14ac:dyDescent="0.25">
      <c r="A4702">
        <f t="shared" si="73"/>
        <v>4702</v>
      </c>
    </row>
    <row r="4703" spans="1:1" x14ac:dyDescent="0.25">
      <c r="A4703">
        <f t="shared" si="73"/>
        <v>4703</v>
      </c>
    </row>
    <row r="4704" spans="1:1" x14ac:dyDescent="0.25">
      <c r="A4704">
        <f t="shared" si="73"/>
        <v>4704</v>
      </c>
    </row>
    <row r="4705" spans="1:1" x14ac:dyDescent="0.25">
      <c r="A4705">
        <f t="shared" si="73"/>
        <v>4705</v>
      </c>
    </row>
    <row r="4706" spans="1:1" x14ac:dyDescent="0.25">
      <c r="A4706">
        <f t="shared" si="73"/>
        <v>4706</v>
      </c>
    </row>
    <row r="4707" spans="1:1" x14ac:dyDescent="0.25">
      <c r="A4707">
        <f t="shared" si="73"/>
        <v>4707</v>
      </c>
    </row>
    <row r="4708" spans="1:1" x14ac:dyDescent="0.25">
      <c r="A4708">
        <f t="shared" si="73"/>
        <v>4708</v>
      </c>
    </row>
    <row r="4709" spans="1:1" x14ac:dyDescent="0.25">
      <c r="A4709">
        <f t="shared" si="73"/>
        <v>4709</v>
      </c>
    </row>
    <row r="4710" spans="1:1" x14ac:dyDescent="0.25">
      <c r="A4710">
        <f t="shared" si="73"/>
        <v>4710</v>
      </c>
    </row>
    <row r="4711" spans="1:1" x14ac:dyDescent="0.25">
      <c r="A4711">
        <f t="shared" si="73"/>
        <v>4711</v>
      </c>
    </row>
    <row r="4712" spans="1:1" x14ac:dyDescent="0.25">
      <c r="A4712">
        <f t="shared" si="73"/>
        <v>4712</v>
      </c>
    </row>
    <row r="4713" spans="1:1" x14ac:dyDescent="0.25">
      <c r="A4713">
        <f t="shared" si="73"/>
        <v>4713</v>
      </c>
    </row>
    <row r="4714" spans="1:1" x14ac:dyDescent="0.25">
      <c r="A4714">
        <f t="shared" si="73"/>
        <v>4714</v>
      </c>
    </row>
    <row r="4715" spans="1:1" x14ac:dyDescent="0.25">
      <c r="A4715">
        <f t="shared" si="73"/>
        <v>4715</v>
      </c>
    </row>
    <row r="4716" spans="1:1" x14ac:dyDescent="0.25">
      <c r="A4716">
        <f t="shared" si="73"/>
        <v>4716</v>
      </c>
    </row>
    <row r="4717" spans="1:1" x14ac:dyDescent="0.25">
      <c r="A4717">
        <f t="shared" si="73"/>
        <v>4717</v>
      </c>
    </row>
    <row r="4718" spans="1:1" x14ac:dyDescent="0.25">
      <c r="A4718">
        <f t="shared" si="73"/>
        <v>4718</v>
      </c>
    </row>
    <row r="4719" spans="1:1" x14ac:dyDescent="0.25">
      <c r="A4719">
        <f t="shared" si="73"/>
        <v>4719</v>
      </c>
    </row>
    <row r="4720" spans="1:1" x14ac:dyDescent="0.25">
      <c r="A4720">
        <f t="shared" si="73"/>
        <v>4720</v>
      </c>
    </row>
    <row r="4721" spans="1:1" x14ac:dyDescent="0.25">
      <c r="A4721">
        <f t="shared" si="73"/>
        <v>4721</v>
      </c>
    </row>
    <row r="4722" spans="1:1" x14ac:dyDescent="0.25">
      <c r="A4722">
        <f t="shared" si="73"/>
        <v>4722</v>
      </c>
    </row>
    <row r="4723" spans="1:1" x14ac:dyDescent="0.25">
      <c r="A4723">
        <f t="shared" si="73"/>
        <v>4723</v>
      </c>
    </row>
    <row r="4724" spans="1:1" x14ac:dyDescent="0.25">
      <c r="A4724">
        <f t="shared" si="73"/>
        <v>4724</v>
      </c>
    </row>
    <row r="4725" spans="1:1" x14ac:dyDescent="0.25">
      <c r="A4725">
        <f t="shared" si="73"/>
        <v>4725</v>
      </c>
    </row>
    <row r="4726" spans="1:1" x14ac:dyDescent="0.25">
      <c r="A4726">
        <f t="shared" si="73"/>
        <v>4726</v>
      </c>
    </row>
    <row r="4727" spans="1:1" x14ac:dyDescent="0.25">
      <c r="A4727">
        <f t="shared" si="73"/>
        <v>4727</v>
      </c>
    </row>
    <row r="4728" spans="1:1" x14ac:dyDescent="0.25">
      <c r="A4728">
        <f t="shared" si="73"/>
        <v>4728</v>
      </c>
    </row>
    <row r="4729" spans="1:1" x14ac:dyDescent="0.25">
      <c r="A4729">
        <f t="shared" si="73"/>
        <v>4729</v>
      </c>
    </row>
    <row r="4730" spans="1:1" x14ac:dyDescent="0.25">
      <c r="A4730">
        <f t="shared" si="73"/>
        <v>4730</v>
      </c>
    </row>
    <row r="4731" spans="1:1" x14ac:dyDescent="0.25">
      <c r="A4731">
        <f t="shared" si="73"/>
        <v>4731</v>
      </c>
    </row>
    <row r="4732" spans="1:1" x14ac:dyDescent="0.25">
      <c r="A4732">
        <f t="shared" si="73"/>
        <v>4732</v>
      </c>
    </row>
    <row r="4733" spans="1:1" x14ac:dyDescent="0.25">
      <c r="A4733">
        <f t="shared" si="73"/>
        <v>4733</v>
      </c>
    </row>
    <row r="4734" spans="1:1" x14ac:dyDescent="0.25">
      <c r="A4734">
        <f t="shared" si="73"/>
        <v>4734</v>
      </c>
    </row>
    <row r="4735" spans="1:1" x14ac:dyDescent="0.25">
      <c r="A4735">
        <f t="shared" si="73"/>
        <v>4735</v>
      </c>
    </row>
    <row r="4736" spans="1:1" x14ac:dyDescent="0.25">
      <c r="A4736">
        <f t="shared" si="73"/>
        <v>4736</v>
      </c>
    </row>
    <row r="4737" spans="1:1" x14ac:dyDescent="0.25">
      <c r="A4737">
        <f t="shared" si="73"/>
        <v>4737</v>
      </c>
    </row>
    <row r="4738" spans="1:1" x14ac:dyDescent="0.25">
      <c r="A4738">
        <f t="shared" si="73"/>
        <v>4738</v>
      </c>
    </row>
    <row r="4739" spans="1:1" x14ac:dyDescent="0.25">
      <c r="A4739">
        <f t="shared" ref="A4739:A4802" si="74">A4738+1</f>
        <v>4739</v>
      </c>
    </row>
    <row r="4740" spans="1:1" x14ac:dyDescent="0.25">
      <c r="A4740">
        <f t="shared" si="74"/>
        <v>4740</v>
      </c>
    </row>
    <row r="4741" spans="1:1" x14ac:dyDescent="0.25">
      <c r="A4741">
        <f t="shared" si="74"/>
        <v>4741</v>
      </c>
    </row>
    <row r="4742" spans="1:1" x14ac:dyDescent="0.25">
      <c r="A4742">
        <f t="shared" si="74"/>
        <v>4742</v>
      </c>
    </row>
    <row r="4743" spans="1:1" x14ac:dyDescent="0.25">
      <c r="A4743">
        <f t="shared" si="74"/>
        <v>4743</v>
      </c>
    </row>
    <row r="4744" spans="1:1" x14ac:dyDescent="0.25">
      <c r="A4744">
        <f t="shared" si="74"/>
        <v>4744</v>
      </c>
    </row>
    <row r="4745" spans="1:1" x14ac:dyDescent="0.25">
      <c r="A4745">
        <f t="shared" si="74"/>
        <v>4745</v>
      </c>
    </row>
    <row r="4746" spans="1:1" x14ac:dyDescent="0.25">
      <c r="A4746">
        <f t="shared" si="74"/>
        <v>4746</v>
      </c>
    </row>
    <row r="4747" spans="1:1" x14ac:dyDescent="0.25">
      <c r="A4747">
        <f t="shared" si="74"/>
        <v>4747</v>
      </c>
    </row>
    <row r="4748" spans="1:1" x14ac:dyDescent="0.25">
      <c r="A4748">
        <f t="shared" si="74"/>
        <v>4748</v>
      </c>
    </row>
    <row r="4749" spans="1:1" x14ac:dyDescent="0.25">
      <c r="A4749">
        <f t="shared" si="74"/>
        <v>4749</v>
      </c>
    </row>
    <row r="4750" spans="1:1" x14ac:dyDescent="0.25">
      <c r="A4750">
        <f t="shared" si="74"/>
        <v>4750</v>
      </c>
    </row>
    <row r="4751" spans="1:1" x14ac:dyDescent="0.25">
      <c r="A4751">
        <f t="shared" si="74"/>
        <v>4751</v>
      </c>
    </row>
    <row r="4752" spans="1:1" x14ac:dyDescent="0.25">
      <c r="A4752">
        <f t="shared" si="74"/>
        <v>4752</v>
      </c>
    </row>
    <row r="4753" spans="1:1" x14ac:dyDescent="0.25">
      <c r="A4753">
        <f t="shared" si="74"/>
        <v>4753</v>
      </c>
    </row>
    <row r="4754" spans="1:1" x14ac:dyDescent="0.25">
      <c r="A4754">
        <f t="shared" si="74"/>
        <v>4754</v>
      </c>
    </row>
    <row r="4755" spans="1:1" x14ac:dyDescent="0.25">
      <c r="A4755">
        <f t="shared" si="74"/>
        <v>4755</v>
      </c>
    </row>
    <row r="4756" spans="1:1" x14ac:dyDescent="0.25">
      <c r="A4756">
        <f t="shared" si="74"/>
        <v>4756</v>
      </c>
    </row>
    <row r="4757" spans="1:1" x14ac:dyDescent="0.25">
      <c r="A4757">
        <f t="shared" si="74"/>
        <v>4757</v>
      </c>
    </row>
    <row r="4758" spans="1:1" x14ac:dyDescent="0.25">
      <c r="A4758">
        <f t="shared" si="74"/>
        <v>4758</v>
      </c>
    </row>
    <row r="4759" spans="1:1" x14ac:dyDescent="0.25">
      <c r="A4759">
        <f t="shared" si="74"/>
        <v>4759</v>
      </c>
    </row>
    <row r="4760" spans="1:1" x14ac:dyDescent="0.25">
      <c r="A4760">
        <f t="shared" si="74"/>
        <v>4760</v>
      </c>
    </row>
    <row r="4761" spans="1:1" x14ac:dyDescent="0.25">
      <c r="A4761">
        <f t="shared" si="74"/>
        <v>4761</v>
      </c>
    </row>
    <row r="4762" spans="1:1" x14ac:dyDescent="0.25">
      <c r="A4762">
        <f t="shared" si="74"/>
        <v>4762</v>
      </c>
    </row>
    <row r="4763" spans="1:1" x14ac:dyDescent="0.25">
      <c r="A4763">
        <f t="shared" si="74"/>
        <v>4763</v>
      </c>
    </row>
    <row r="4764" spans="1:1" x14ac:dyDescent="0.25">
      <c r="A4764">
        <f t="shared" si="74"/>
        <v>4764</v>
      </c>
    </row>
    <row r="4765" spans="1:1" x14ac:dyDescent="0.25">
      <c r="A4765">
        <f t="shared" si="74"/>
        <v>4765</v>
      </c>
    </row>
    <row r="4766" spans="1:1" x14ac:dyDescent="0.25">
      <c r="A4766">
        <f t="shared" si="74"/>
        <v>4766</v>
      </c>
    </row>
    <row r="4767" spans="1:1" x14ac:dyDescent="0.25">
      <c r="A4767">
        <f t="shared" si="74"/>
        <v>4767</v>
      </c>
    </row>
    <row r="4768" spans="1:1" x14ac:dyDescent="0.25">
      <c r="A4768">
        <f t="shared" si="74"/>
        <v>4768</v>
      </c>
    </row>
    <row r="4769" spans="1:1" x14ac:dyDescent="0.25">
      <c r="A4769">
        <f t="shared" si="74"/>
        <v>4769</v>
      </c>
    </row>
    <row r="4770" spans="1:1" x14ac:dyDescent="0.25">
      <c r="A4770">
        <f t="shared" si="74"/>
        <v>4770</v>
      </c>
    </row>
    <row r="4771" spans="1:1" x14ac:dyDescent="0.25">
      <c r="A4771">
        <f t="shared" si="74"/>
        <v>4771</v>
      </c>
    </row>
    <row r="4772" spans="1:1" x14ac:dyDescent="0.25">
      <c r="A4772">
        <f t="shared" si="74"/>
        <v>4772</v>
      </c>
    </row>
    <row r="4773" spans="1:1" x14ac:dyDescent="0.25">
      <c r="A4773">
        <f t="shared" si="74"/>
        <v>4773</v>
      </c>
    </row>
    <row r="4774" spans="1:1" x14ac:dyDescent="0.25">
      <c r="A4774">
        <f t="shared" si="74"/>
        <v>4774</v>
      </c>
    </row>
    <row r="4775" spans="1:1" x14ac:dyDescent="0.25">
      <c r="A4775">
        <f t="shared" si="74"/>
        <v>4775</v>
      </c>
    </row>
    <row r="4776" spans="1:1" x14ac:dyDescent="0.25">
      <c r="A4776">
        <f t="shared" si="74"/>
        <v>4776</v>
      </c>
    </row>
    <row r="4777" spans="1:1" x14ac:dyDescent="0.25">
      <c r="A4777">
        <f t="shared" si="74"/>
        <v>4777</v>
      </c>
    </row>
    <row r="4778" spans="1:1" x14ac:dyDescent="0.25">
      <c r="A4778">
        <f t="shared" si="74"/>
        <v>4778</v>
      </c>
    </row>
    <row r="4779" spans="1:1" x14ac:dyDescent="0.25">
      <c r="A4779">
        <f t="shared" si="74"/>
        <v>4779</v>
      </c>
    </row>
    <row r="4780" spans="1:1" x14ac:dyDescent="0.25">
      <c r="A4780">
        <f t="shared" si="74"/>
        <v>4780</v>
      </c>
    </row>
    <row r="4781" spans="1:1" x14ac:dyDescent="0.25">
      <c r="A4781">
        <f t="shared" si="74"/>
        <v>4781</v>
      </c>
    </row>
    <row r="4782" spans="1:1" x14ac:dyDescent="0.25">
      <c r="A4782">
        <f t="shared" si="74"/>
        <v>4782</v>
      </c>
    </row>
    <row r="4783" spans="1:1" x14ac:dyDescent="0.25">
      <c r="A4783">
        <f t="shared" si="74"/>
        <v>4783</v>
      </c>
    </row>
    <row r="4784" spans="1:1" x14ac:dyDescent="0.25">
      <c r="A4784">
        <f t="shared" si="74"/>
        <v>4784</v>
      </c>
    </row>
    <row r="4785" spans="1:1" x14ac:dyDescent="0.25">
      <c r="A4785">
        <f t="shared" si="74"/>
        <v>4785</v>
      </c>
    </row>
    <row r="4786" spans="1:1" x14ac:dyDescent="0.25">
      <c r="A4786">
        <f t="shared" si="74"/>
        <v>4786</v>
      </c>
    </row>
    <row r="4787" spans="1:1" x14ac:dyDescent="0.25">
      <c r="A4787">
        <f t="shared" si="74"/>
        <v>4787</v>
      </c>
    </row>
    <row r="4788" spans="1:1" x14ac:dyDescent="0.25">
      <c r="A4788">
        <f t="shared" si="74"/>
        <v>4788</v>
      </c>
    </row>
    <row r="4789" spans="1:1" x14ac:dyDescent="0.25">
      <c r="A4789">
        <f t="shared" si="74"/>
        <v>4789</v>
      </c>
    </row>
    <row r="4790" spans="1:1" x14ac:dyDescent="0.25">
      <c r="A4790">
        <f t="shared" si="74"/>
        <v>4790</v>
      </c>
    </row>
    <row r="4791" spans="1:1" x14ac:dyDescent="0.25">
      <c r="A4791">
        <f t="shared" si="74"/>
        <v>4791</v>
      </c>
    </row>
    <row r="4792" spans="1:1" x14ac:dyDescent="0.25">
      <c r="A4792">
        <f t="shared" si="74"/>
        <v>4792</v>
      </c>
    </row>
    <row r="4793" spans="1:1" x14ac:dyDescent="0.25">
      <c r="A4793">
        <f t="shared" si="74"/>
        <v>4793</v>
      </c>
    </row>
    <row r="4794" spans="1:1" x14ac:dyDescent="0.25">
      <c r="A4794">
        <f t="shared" si="74"/>
        <v>4794</v>
      </c>
    </row>
    <row r="4795" spans="1:1" x14ac:dyDescent="0.25">
      <c r="A4795">
        <f t="shared" si="74"/>
        <v>4795</v>
      </c>
    </row>
    <row r="4796" spans="1:1" x14ac:dyDescent="0.25">
      <c r="A4796">
        <f t="shared" si="74"/>
        <v>4796</v>
      </c>
    </row>
    <row r="4797" spans="1:1" x14ac:dyDescent="0.25">
      <c r="A4797">
        <f t="shared" si="74"/>
        <v>4797</v>
      </c>
    </row>
    <row r="4798" spans="1:1" x14ac:dyDescent="0.25">
      <c r="A4798">
        <f t="shared" si="74"/>
        <v>4798</v>
      </c>
    </row>
    <row r="4799" spans="1:1" x14ac:dyDescent="0.25">
      <c r="A4799">
        <f t="shared" si="74"/>
        <v>4799</v>
      </c>
    </row>
    <row r="4800" spans="1:1" x14ac:dyDescent="0.25">
      <c r="A4800">
        <f t="shared" si="74"/>
        <v>4800</v>
      </c>
    </row>
    <row r="4801" spans="1:1" x14ac:dyDescent="0.25">
      <c r="A4801">
        <f t="shared" si="74"/>
        <v>4801</v>
      </c>
    </row>
    <row r="4802" spans="1:1" x14ac:dyDescent="0.25">
      <c r="A4802">
        <f t="shared" si="74"/>
        <v>4802</v>
      </c>
    </row>
    <row r="4803" spans="1:1" x14ac:dyDescent="0.25">
      <c r="A4803">
        <f t="shared" ref="A4803:A4866" si="75">A4802+1</f>
        <v>4803</v>
      </c>
    </row>
    <row r="4804" spans="1:1" x14ac:dyDescent="0.25">
      <c r="A4804">
        <f t="shared" si="75"/>
        <v>4804</v>
      </c>
    </row>
    <row r="4805" spans="1:1" x14ac:dyDescent="0.25">
      <c r="A4805">
        <f t="shared" si="75"/>
        <v>4805</v>
      </c>
    </row>
    <row r="4806" spans="1:1" x14ac:dyDescent="0.25">
      <c r="A4806">
        <f t="shared" si="75"/>
        <v>4806</v>
      </c>
    </row>
    <row r="4807" spans="1:1" x14ac:dyDescent="0.25">
      <c r="A4807">
        <f t="shared" si="75"/>
        <v>4807</v>
      </c>
    </row>
    <row r="4808" spans="1:1" x14ac:dyDescent="0.25">
      <c r="A4808">
        <f t="shared" si="75"/>
        <v>4808</v>
      </c>
    </row>
    <row r="4809" spans="1:1" x14ac:dyDescent="0.25">
      <c r="A4809">
        <f t="shared" si="75"/>
        <v>4809</v>
      </c>
    </row>
    <row r="4810" spans="1:1" x14ac:dyDescent="0.25">
      <c r="A4810">
        <f t="shared" si="75"/>
        <v>4810</v>
      </c>
    </row>
    <row r="4811" spans="1:1" x14ac:dyDescent="0.25">
      <c r="A4811">
        <f t="shared" si="75"/>
        <v>4811</v>
      </c>
    </row>
    <row r="4812" spans="1:1" x14ac:dyDescent="0.25">
      <c r="A4812">
        <f t="shared" si="75"/>
        <v>4812</v>
      </c>
    </row>
    <row r="4813" spans="1:1" x14ac:dyDescent="0.25">
      <c r="A4813">
        <f t="shared" si="75"/>
        <v>4813</v>
      </c>
    </row>
    <row r="4814" spans="1:1" x14ac:dyDescent="0.25">
      <c r="A4814">
        <f t="shared" si="75"/>
        <v>4814</v>
      </c>
    </row>
    <row r="4815" spans="1:1" x14ac:dyDescent="0.25">
      <c r="A4815">
        <f t="shared" si="75"/>
        <v>4815</v>
      </c>
    </row>
    <row r="4816" spans="1:1" x14ac:dyDescent="0.25">
      <c r="A4816">
        <f t="shared" si="75"/>
        <v>4816</v>
      </c>
    </row>
    <row r="4817" spans="1:1" x14ac:dyDescent="0.25">
      <c r="A4817">
        <f t="shared" si="75"/>
        <v>4817</v>
      </c>
    </row>
    <row r="4818" spans="1:1" x14ac:dyDescent="0.25">
      <c r="A4818">
        <f t="shared" si="75"/>
        <v>4818</v>
      </c>
    </row>
    <row r="4819" spans="1:1" x14ac:dyDescent="0.25">
      <c r="A4819">
        <f t="shared" si="75"/>
        <v>4819</v>
      </c>
    </row>
    <row r="4820" spans="1:1" x14ac:dyDescent="0.25">
      <c r="A4820">
        <f t="shared" si="75"/>
        <v>4820</v>
      </c>
    </row>
    <row r="4821" spans="1:1" x14ac:dyDescent="0.25">
      <c r="A4821">
        <f t="shared" si="75"/>
        <v>4821</v>
      </c>
    </row>
    <row r="4822" spans="1:1" x14ac:dyDescent="0.25">
      <c r="A4822">
        <f t="shared" si="75"/>
        <v>4822</v>
      </c>
    </row>
    <row r="4823" spans="1:1" x14ac:dyDescent="0.25">
      <c r="A4823">
        <f t="shared" si="75"/>
        <v>4823</v>
      </c>
    </row>
    <row r="4824" spans="1:1" x14ac:dyDescent="0.25">
      <c r="A4824">
        <f t="shared" si="75"/>
        <v>4824</v>
      </c>
    </row>
    <row r="4825" spans="1:1" x14ac:dyDescent="0.25">
      <c r="A4825">
        <f t="shared" si="75"/>
        <v>4825</v>
      </c>
    </row>
    <row r="4826" spans="1:1" x14ac:dyDescent="0.25">
      <c r="A4826">
        <f t="shared" si="75"/>
        <v>4826</v>
      </c>
    </row>
    <row r="4827" spans="1:1" x14ac:dyDescent="0.25">
      <c r="A4827">
        <f t="shared" si="75"/>
        <v>4827</v>
      </c>
    </row>
    <row r="4828" spans="1:1" x14ac:dyDescent="0.25">
      <c r="A4828">
        <f t="shared" si="75"/>
        <v>4828</v>
      </c>
    </row>
    <row r="4829" spans="1:1" x14ac:dyDescent="0.25">
      <c r="A4829">
        <f t="shared" si="75"/>
        <v>4829</v>
      </c>
    </row>
    <row r="4830" spans="1:1" x14ac:dyDescent="0.25">
      <c r="A4830">
        <f t="shared" si="75"/>
        <v>4830</v>
      </c>
    </row>
    <row r="4831" spans="1:1" x14ac:dyDescent="0.25">
      <c r="A4831">
        <f t="shared" si="75"/>
        <v>4831</v>
      </c>
    </row>
    <row r="4832" spans="1:1" x14ac:dyDescent="0.25">
      <c r="A4832">
        <f t="shared" si="75"/>
        <v>4832</v>
      </c>
    </row>
    <row r="4833" spans="1:1" x14ac:dyDescent="0.25">
      <c r="A4833">
        <f t="shared" si="75"/>
        <v>4833</v>
      </c>
    </row>
    <row r="4834" spans="1:1" x14ac:dyDescent="0.25">
      <c r="A4834">
        <f t="shared" si="75"/>
        <v>4834</v>
      </c>
    </row>
    <row r="4835" spans="1:1" x14ac:dyDescent="0.25">
      <c r="A4835">
        <f t="shared" si="75"/>
        <v>4835</v>
      </c>
    </row>
    <row r="4836" spans="1:1" x14ac:dyDescent="0.25">
      <c r="A4836">
        <f t="shared" si="75"/>
        <v>4836</v>
      </c>
    </row>
    <row r="4837" spans="1:1" x14ac:dyDescent="0.25">
      <c r="A4837">
        <f t="shared" si="75"/>
        <v>4837</v>
      </c>
    </row>
    <row r="4838" spans="1:1" x14ac:dyDescent="0.25">
      <c r="A4838">
        <f t="shared" si="75"/>
        <v>4838</v>
      </c>
    </row>
    <row r="4839" spans="1:1" x14ac:dyDescent="0.25">
      <c r="A4839">
        <f t="shared" si="75"/>
        <v>4839</v>
      </c>
    </row>
    <row r="4840" spans="1:1" x14ac:dyDescent="0.25">
      <c r="A4840">
        <f t="shared" si="75"/>
        <v>4840</v>
      </c>
    </row>
    <row r="4841" spans="1:1" x14ac:dyDescent="0.25">
      <c r="A4841">
        <f t="shared" si="75"/>
        <v>4841</v>
      </c>
    </row>
    <row r="4842" spans="1:1" x14ac:dyDescent="0.25">
      <c r="A4842">
        <f t="shared" si="75"/>
        <v>4842</v>
      </c>
    </row>
    <row r="4843" spans="1:1" x14ac:dyDescent="0.25">
      <c r="A4843">
        <f t="shared" si="75"/>
        <v>4843</v>
      </c>
    </row>
    <row r="4844" spans="1:1" x14ac:dyDescent="0.25">
      <c r="A4844">
        <f t="shared" si="75"/>
        <v>4844</v>
      </c>
    </row>
    <row r="4845" spans="1:1" x14ac:dyDescent="0.25">
      <c r="A4845">
        <f t="shared" si="75"/>
        <v>4845</v>
      </c>
    </row>
    <row r="4846" spans="1:1" x14ac:dyDescent="0.25">
      <c r="A4846">
        <f t="shared" si="75"/>
        <v>4846</v>
      </c>
    </row>
    <row r="4847" spans="1:1" x14ac:dyDescent="0.25">
      <c r="A4847">
        <f t="shared" si="75"/>
        <v>4847</v>
      </c>
    </row>
    <row r="4848" spans="1:1" x14ac:dyDescent="0.25">
      <c r="A4848">
        <f t="shared" si="75"/>
        <v>4848</v>
      </c>
    </row>
    <row r="4849" spans="1:1" x14ac:dyDescent="0.25">
      <c r="A4849">
        <f t="shared" si="75"/>
        <v>4849</v>
      </c>
    </row>
    <row r="4850" spans="1:1" x14ac:dyDescent="0.25">
      <c r="A4850">
        <f t="shared" si="75"/>
        <v>4850</v>
      </c>
    </row>
    <row r="4851" spans="1:1" x14ac:dyDescent="0.25">
      <c r="A4851">
        <f t="shared" si="75"/>
        <v>4851</v>
      </c>
    </row>
    <row r="4852" spans="1:1" x14ac:dyDescent="0.25">
      <c r="A4852">
        <f t="shared" si="75"/>
        <v>4852</v>
      </c>
    </row>
    <row r="4853" spans="1:1" x14ac:dyDescent="0.25">
      <c r="A4853">
        <f t="shared" si="75"/>
        <v>4853</v>
      </c>
    </row>
    <row r="4854" spans="1:1" x14ac:dyDescent="0.25">
      <c r="A4854">
        <f t="shared" si="75"/>
        <v>4854</v>
      </c>
    </row>
    <row r="4855" spans="1:1" x14ac:dyDescent="0.25">
      <c r="A4855">
        <f t="shared" si="75"/>
        <v>4855</v>
      </c>
    </row>
    <row r="4856" spans="1:1" x14ac:dyDescent="0.25">
      <c r="A4856">
        <f t="shared" si="75"/>
        <v>4856</v>
      </c>
    </row>
    <row r="4857" spans="1:1" x14ac:dyDescent="0.25">
      <c r="A4857">
        <f t="shared" si="75"/>
        <v>4857</v>
      </c>
    </row>
    <row r="4858" spans="1:1" x14ac:dyDescent="0.25">
      <c r="A4858">
        <f t="shared" si="75"/>
        <v>4858</v>
      </c>
    </row>
    <row r="4859" spans="1:1" x14ac:dyDescent="0.25">
      <c r="A4859">
        <f t="shared" si="75"/>
        <v>4859</v>
      </c>
    </row>
    <row r="4860" spans="1:1" x14ac:dyDescent="0.25">
      <c r="A4860">
        <f t="shared" si="75"/>
        <v>4860</v>
      </c>
    </row>
    <row r="4861" spans="1:1" x14ac:dyDescent="0.25">
      <c r="A4861">
        <f t="shared" si="75"/>
        <v>4861</v>
      </c>
    </row>
    <row r="4862" spans="1:1" x14ac:dyDescent="0.25">
      <c r="A4862">
        <f t="shared" si="75"/>
        <v>4862</v>
      </c>
    </row>
    <row r="4863" spans="1:1" x14ac:dyDescent="0.25">
      <c r="A4863">
        <f t="shared" si="75"/>
        <v>4863</v>
      </c>
    </row>
    <row r="4864" spans="1:1" x14ac:dyDescent="0.25">
      <c r="A4864">
        <f t="shared" si="75"/>
        <v>4864</v>
      </c>
    </row>
    <row r="4865" spans="1:1" x14ac:dyDescent="0.25">
      <c r="A4865">
        <f t="shared" si="75"/>
        <v>4865</v>
      </c>
    </row>
    <row r="4866" spans="1:1" x14ac:dyDescent="0.25">
      <c r="A4866">
        <f t="shared" si="75"/>
        <v>4866</v>
      </c>
    </row>
    <row r="4867" spans="1:1" x14ac:dyDescent="0.25">
      <c r="A4867">
        <f t="shared" ref="A4867:A4930" si="76">A4866+1</f>
        <v>4867</v>
      </c>
    </row>
    <row r="4868" spans="1:1" x14ac:dyDescent="0.25">
      <c r="A4868">
        <f t="shared" si="76"/>
        <v>4868</v>
      </c>
    </row>
    <row r="4869" spans="1:1" x14ac:dyDescent="0.25">
      <c r="A4869">
        <f t="shared" si="76"/>
        <v>4869</v>
      </c>
    </row>
    <row r="4870" spans="1:1" x14ac:dyDescent="0.25">
      <c r="A4870">
        <f t="shared" si="76"/>
        <v>4870</v>
      </c>
    </row>
    <row r="4871" spans="1:1" x14ac:dyDescent="0.25">
      <c r="A4871">
        <f t="shared" si="76"/>
        <v>4871</v>
      </c>
    </row>
    <row r="4872" spans="1:1" x14ac:dyDescent="0.25">
      <c r="A4872">
        <f t="shared" si="76"/>
        <v>4872</v>
      </c>
    </row>
    <row r="4873" spans="1:1" x14ac:dyDescent="0.25">
      <c r="A4873">
        <f t="shared" si="76"/>
        <v>4873</v>
      </c>
    </row>
    <row r="4874" spans="1:1" x14ac:dyDescent="0.25">
      <c r="A4874">
        <f t="shared" si="76"/>
        <v>4874</v>
      </c>
    </row>
    <row r="4875" spans="1:1" x14ac:dyDescent="0.25">
      <c r="A4875">
        <f t="shared" si="76"/>
        <v>4875</v>
      </c>
    </row>
    <row r="4876" spans="1:1" x14ac:dyDescent="0.25">
      <c r="A4876">
        <f t="shared" si="76"/>
        <v>4876</v>
      </c>
    </row>
    <row r="4877" spans="1:1" x14ac:dyDescent="0.25">
      <c r="A4877">
        <f t="shared" si="76"/>
        <v>4877</v>
      </c>
    </row>
    <row r="4878" spans="1:1" x14ac:dyDescent="0.25">
      <c r="A4878">
        <f t="shared" si="76"/>
        <v>4878</v>
      </c>
    </row>
    <row r="4879" spans="1:1" x14ac:dyDescent="0.25">
      <c r="A4879">
        <f t="shared" si="76"/>
        <v>4879</v>
      </c>
    </row>
    <row r="4880" spans="1:1" x14ac:dyDescent="0.25">
      <c r="A4880">
        <f t="shared" si="76"/>
        <v>4880</v>
      </c>
    </row>
    <row r="4881" spans="1:1" x14ac:dyDescent="0.25">
      <c r="A4881">
        <f t="shared" si="76"/>
        <v>4881</v>
      </c>
    </row>
    <row r="4882" spans="1:1" x14ac:dyDescent="0.25">
      <c r="A4882">
        <f t="shared" si="76"/>
        <v>4882</v>
      </c>
    </row>
    <row r="4883" spans="1:1" x14ac:dyDescent="0.25">
      <c r="A4883">
        <f t="shared" si="76"/>
        <v>4883</v>
      </c>
    </row>
    <row r="4884" spans="1:1" x14ac:dyDescent="0.25">
      <c r="A4884">
        <f t="shared" si="76"/>
        <v>4884</v>
      </c>
    </row>
    <row r="4885" spans="1:1" x14ac:dyDescent="0.25">
      <c r="A4885">
        <f t="shared" si="76"/>
        <v>4885</v>
      </c>
    </row>
    <row r="4886" spans="1:1" x14ac:dyDescent="0.25">
      <c r="A4886">
        <f t="shared" si="76"/>
        <v>4886</v>
      </c>
    </row>
    <row r="4887" spans="1:1" x14ac:dyDescent="0.25">
      <c r="A4887">
        <f t="shared" si="76"/>
        <v>4887</v>
      </c>
    </row>
    <row r="4888" spans="1:1" x14ac:dyDescent="0.25">
      <c r="A4888">
        <f t="shared" si="76"/>
        <v>4888</v>
      </c>
    </row>
    <row r="4889" spans="1:1" x14ac:dyDescent="0.25">
      <c r="A4889">
        <f t="shared" si="76"/>
        <v>4889</v>
      </c>
    </row>
    <row r="4890" spans="1:1" x14ac:dyDescent="0.25">
      <c r="A4890">
        <f t="shared" si="76"/>
        <v>4890</v>
      </c>
    </row>
    <row r="4891" spans="1:1" x14ac:dyDescent="0.25">
      <c r="A4891">
        <f t="shared" si="76"/>
        <v>4891</v>
      </c>
    </row>
    <row r="4892" spans="1:1" x14ac:dyDescent="0.25">
      <c r="A4892">
        <f t="shared" si="76"/>
        <v>4892</v>
      </c>
    </row>
    <row r="4893" spans="1:1" x14ac:dyDescent="0.25">
      <c r="A4893">
        <f t="shared" si="76"/>
        <v>4893</v>
      </c>
    </row>
    <row r="4894" spans="1:1" x14ac:dyDescent="0.25">
      <c r="A4894">
        <f t="shared" si="76"/>
        <v>4894</v>
      </c>
    </row>
    <row r="4895" spans="1:1" x14ac:dyDescent="0.25">
      <c r="A4895">
        <f t="shared" si="76"/>
        <v>4895</v>
      </c>
    </row>
    <row r="4896" spans="1:1" x14ac:dyDescent="0.25">
      <c r="A4896">
        <f t="shared" si="76"/>
        <v>4896</v>
      </c>
    </row>
    <row r="4897" spans="1:1" x14ac:dyDescent="0.25">
      <c r="A4897">
        <f t="shared" si="76"/>
        <v>4897</v>
      </c>
    </row>
    <row r="4898" spans="1:1" x14ac:dyDescent="0.25">
      <c r="A4898">
        <f t="shared" si="76"/>
        <v>4898</v>
      </c>
    </row>
    <row r="4899" spans="1:1" x14ac:dyDescent="0.25">
      <c r="A4899">
        <f t="shared" si="76"/>
        <v>4899</v>
      </c>
    </row>
    <row r="4900" spans="1:1" x14ac:dyDescent="0.25">
      <c r="A4900">
        <f t="shared" si="76"/>
        <v>4900</v>
      </c>
    </row>
    <row r="4901" spans="1:1" x14ac:dyDescent="0.25">
      <c r="A4901">
        <f t="shared" si="76"/>
        <v>4901</v>
      </c>
    </row>
    <row r="4902" spans="1:1" x14ac:dyDescent="0.25">
      <c r="A4902">
        <f t="shared" si="76"/>
        <v>4902</v>
      </c>
    </row>
    <row r="4903" spans="1:1" x14ac:dyDescent="0.25">
      <c r="A4903">
        <f t="shared" si="76"/>
        <v>4903</v>
      </c>
    </row>
    <row r="4904" spans="1:1" x14ac:dyDescent="0.25">
      <c r="A4904">
        <f t="shared" si="76"/>
        <v>4904</v>
      </c>
    </row>
    <row r="4905" spans="1:1" x14ac:dyDescent="0.25">
      <c r="A4905">
        <f t="shared" si="76"/>
        <v>4905</v>
      </c>
    </row>
    <row r="4906" spans="1:1" x14ac:dyDescent="0.25">
      <c r="A4906">
        <f t="shared" si="76"/>
        <v>4906</v>
      </c>
    </row>
    <row r="4907" spans="1:1" x14ac:dyDescent="0.25">
      <c r="A4907">
        <f t="shared" si="76"/>
        <v>4907</v>
      </c>
    </row>
    <row r="4908" spans="1:1" x14ac:dyDescent="0.25">
      <c r="A4908">
        <f t="shared" si="76"/>
        <v>4908</v>
      </c>
    </row>
    <row r="4909" spans="1:1" x14ac:dyDescent="0.25">
      <c r="A4909">
        <f t="shared" si="76"/>
        <v>4909</v>
      </c>
    </row>
    <row r="4910" spans="1:1" x14ac:dyDescent="0.25">
      <c r="A4910">
        <f t="shared" si="76"/>
        <v>4910</v>
      </c>
    </row>
    <row r="4911" spans="1:1" x14ac:dyDescent="0.25">
      <c r="A4911">
        <f t="shared" si="76"/>
        <v>4911</v>
      </c>
    </row>
    <row r="4912" spans="1:1" x14ac:dyDescent="0.25">
      <c r="A4912">
        <f t="shared" si="76"/>
        <v>4912</v>
      </c>
    </row>
    <row r="4913" spans="1:1" x14ac:dyDescent="0.25">
      <c r="A4913">
        <f t="shared" si="76"/>
        <v>4913</v>
      </c>
    </row>
    <row r="4914" spans="1:1" x14ac:dyDescent="0.25">
      <c r="A4914">
        <f t="shared" si="76"/>
        <v>4914</v>
      </c>
    </row>
    <row r="4915" spans="1:1" x14ac:dyDescent="0.25">
      <c r="A4915">
        <f t="shared" si="76"/>
        <v>4915</v>
      </c>
    </row>
    <row r="4916" spans="1:1" x14ac:dyDescent="0.25">
      <c r="A4916">
        <f t="shared" si="76"/>
        <v>4916</v>
      </c>
    </row>
    <row r="4917" spans="1:1" x14ac:dyDescent="0.25">
      <c r="A4917">
        <f t="shared" si="76"/>
        <v>4917</v>
      </c>
    </row>
    <row r="4918" spans="1:1" x14ac:dyDescent="0.25">
      <c r="A4918">
        <f t="shared" si="76"/>
        <v>4918</v>
      </c>
    </row>
    <row r="4919" spans="1:1" x14ac:dyDescent="0.25">
      <c r="A4919">
        <f t="shared" si="76"/>
        <v>4919</v>
      </c>
    </row>
    <row r="4920" spans="1:1" x14ac:dyDescent="0.25">
      <c r="A4920">
        <f t="shared" si="76"/>
        <v>4920</v>
      </c>
    </row>
    <row r="4921" spans="1:1" x14ac:dyDescent="0.25">
      <c r="A4921">
        <f t="shared" si="76"/>
        <v>4921</v>
      </c>
    </row>
    <row r="4922" spans="1:1" x14ac:dyDescent="0.25">
      <c r="A4922">
        <f t="shared" si="76"/>
        <v>4922</v>
      </c>
    </row>
    <row r="4923" spans="1:1" x14ac:dyDescent="0.25">
      <c r="A4923">
        <f t="shared" si="76"/>
        <v>4923</v>
      </c>
    </row>
    <row r="4924" spans="1:1" x14ac:dyDescent="0.25">
      <c r="A4924">
        <f t="shared" si="76"/>
        <v>4924</v>
      </c>
    </row>
    <row r="4925" spans="1:1" x14ac:dyDescent="0.25">
      <c r="A4925">
        <f t="shared" si="76"/>
        <v>4925</v>
      </c>
    </row>
    <row r="4926" spans="1:1" x14ac:dyDescent="0.25">
      <c r="A4926">
        <f t="shared" si="76"/>
        <v>4926</v>
      </c>
    </row>
    <row r="4927" spans="1:1" x14ac:dyDescent="0.25">
      <c r="A4927">
        <f t="shared" si="76"/>
        <v>4927</v>
      </c>
    </row>
    <row r="4928" spans="1:1" x14ac:dyDescent="0.25">
      <c r="A4928">
        <f t="shared" si="76"/>
        <v>4928</v>
      </c>
    </row>
    <row r="4929" spans="1:1" x14ac:dyDescent="0.25">
      <c r="A4929">
        <f t="shared" si="76"/>
        <v>4929</v>
      </c>
    </row>
    <row r="4930" spans="1:1" x14ac:dyDescent="0.25">
      <c r="A4930">
        <f t="shared" si="76"/>
        <v>4930</v>
      </c>
    </row>
    <row r="4931" spans="1:1" x14ac:dyDescent="0.25">
      <c r="A4931">
        <f t="shared" ref="A4931:A4994" si="77">A4930+1</f>
        <v>4931</v>
      </c>
    </row>
    <row r="4932" spans="1:1" x14ac:dyDescent="0.25">
      <c r="A4932">
        <f t="shared" si="77"/>
        <v>4932</v>
      </c>
    </row>
    <row r="4933" spans="1:1" x14ac:dyDescent="0.25">
      <c r="A4933">
        <f t="shared" si="77"/>
        <v>4933</v>
      </c>
    </row>
    <row r="4934" spans="1:1" x14ac:dyDescent="0.25">
      <c r="A4934">
        <f t="shared" si="77"/>
        <v>4934</v>
      </c>
    </row>
    <row r="4935" spans="1:1" x14ac:dyDescent="0.25">
      <c r="A4935">
        <f t="shared" si="77"/>
        <v>4935</v>
      </c>
    </row>
    <row r="4936" spans="1:1" x14ac:dyDescent="0.25">
      <c r="A4936">
        <f t="shared" si="77"/>
        <v>4936</v>
      </c>
    </row>
    <row r="4937" spans="1:1" x14ac:dyDescent="0.25">
      <c r="A4937">
        <f t="shared" si="77"/>
        <v>4937</v>
      </c>
    </row>
    <row r="4938" spans="1:1" x14ac:dyDescent="0.25">
      <c r="A4938">
        <f t="shared" si="77"/>
        <v>4938</v>
      </c>
    </row>
    <row r="4939" spans="1:1" x14ac:dyDescent="0.25">
      <c r="A4939">
        <f t="shared" si="77"/>
        <v>4939</v>
      </c>
    </row>
    <row r="4940" spans="1:1" x14ac:dyDescent="0.25">
      <c r="A4940">
        <f t="shared" si="77"/>
        <v>4940</v>
      </c>
    </row>
    <row r="4941" spans="1:1" x14ac:dyDescent="0.25">
      <c r="A4941">
        <f t="shared" si="77"/>
        <v>4941</v>
      </c>
    </row>
    <row r="4942" spans="1:1" x14ac:dyDescent="0.25">
      <c r="A4942">
        <f t="shared" si="77"/>
        <v>4942</v>
      </c>
    </row>
    <row r="4943" spans="1:1" x14ac:dyDescent="0.25">
      <c r="A4943">
        <f t="shared" si="77"/>
        <v>4943</v>
      </c>
    </row>
    <row r="4944" spans="1:1" x14ac:dyDescent="0.25">
      <c r="A4944">
        <f t="shared" si="77"/>
        <v>4944</v>
      </c>
    </row>
    <row r="4945" spans="1:1" x14ac:dyDescent="0.25">
      <c r="A4945">
        <f t="shared" si="77"/>
        <v>4945</v>
      </c>
    </row>
    <row r="4946" spans="1:1" x14ac:dyDescent="0.25">
      <c r="A4946">
        <f t="shared" si="77"/>
        <v>4946</v>
      </c>
    </row>
    <row r="4947" spans="1:1" x14ac:dyDescent="0.25">
      <c r="A4947">
        <f t="shared" si="77"/>
        <v>4947</v>
      </c>
    </row>
    <row r="4948" spans="1:1" x14ac:dyDescent="0.25">
      <c r="A4948">
        <f t="shared" si="77"/>
        <v>4948</v>
      </c>
    </row>
    <row r="4949" spans="1:1" x14ac:dyDescent="0.25">
      <c r="A4949">
        <f t="shared" si="77"/>
        <v>4949</v>
      </c>
    </row>
    <row r="4950" spans="1:1" x14ac:dyDescent="0.25">
      <c r="A4950">
        <f t="shared" si="77"/>
        <v>4950</v>
      </c>
    </row>
    <row r="4951" spans="1:1" x14ac:dyDescent="0.25">
      <c r="A4951">
        <f t="shared" si="77"/>
        <v>4951</v>
      </c>
    </row>
    <row r="4952" spans="1:1" x14ac:dyDescent="0.25">
      <c r="A4952">
        <f t="shared" si="77"/>
        <v>4952</v>
      </c>
    </row>
    <row r="4953" spans="1:1" x14ac:dyDescent="0.25">
      <c r="A4953">
        <f t="shared" si="77"/>
        <v>4953</v>
      </c>
    </row>
    <row r="4954" spans="1:1" x14ac:dyDescent="0.25">
      <c r="A4954">
        <f t="shared" si="77"/>
        <v>4954</v>
      </c>
    </row>
    <row r="4955" spans="1:1" x14ac:dyDescent="0.25">
      <c r="A4955">
        <f t="shared" si="77"/>
        <v>4955</v>
      </c>
    </row>
    <row r="4956" spans="1:1" x14ac:dyDescent="0.25">
      <c r="A4956">
        <f t="shared" si="77"/>
        <v>4956</v>
      </c>
    </row>
    <row r="4957" spans="1:1" x14ac:dyDescent="0.25">
      <c r="A4957">
        <f t="shared" si="77"/>
        <v>4957</v>
      </c>
    </row>
    <row r="4958" spans="1:1" x14ac:dyDescent="0.25">
      <c r="A4958">
        <f t="shared" si="77"/>
        <v>4958</v>
      </c>
    </row>
    <row r="4959" spans="1:1" x14ac:dyDescent="0.25">
      <c r="A4959">
        <f t="shared" si="77"/>
        <v>4959</v>
      </c>
    </row>
    <row r="4960" spans="1:1" x14ac:dyDescent="0.25">
      <c r="A4960">
        <f t="shared" si="77"/>
        <v>4960</v>
      </c>
    </row>
    <row r="4961" spans="1:1" x14ac:dyDescent="0.25">
      <c r="A4961">
        <f t="shared" si="77"/>
        <v>4961</v>
      </c>
    </row>
    <row r="4962" spans="1:1" x14ac:dyDescent="0.25">
      <c r="A4962">
        <f t="shared" si="77"/>
        <v>4962</v>
      </c>
    </row>
    <row r="4963" spans="1:1" x14ac:dyDescent="0.25">
      <c r="A4963">
        <f t="shared" si="77"/>
        <v>4963</v>
      </c>
    </row>
    <row r="4964" spans="1:1" x14ac:dyDescent="0.25">
      <c r="A4964">
        <f t="shared" si="77"/>
        <v>4964</v>
      </c>
    </row>
    <row r="4965" spans="1:1" x14ac:dyDescent="0.25">
      <c r="A4965">
        <f t="shared" si="77"/>
        <v>4965</v>
      </c>
    </row>
    <row r="4966" spans="1:1" x14ac:dyDescent="0.25">
      <c r="A4966">
        <f t="shared" si="77"/>
        <v>4966</v>
      </c>
    </row>
    <row r="4967" spans="1:1" x14ac:dyDescent="0.25">
      <c r="A4967">
        <f t="shared" si="77"/>
        <v>4967</v>
      </c>
    </row>
    <row r="4968" spans="1:1" x14ac:dyDescent="0.25">
      <c r="A4968">
        <f t="shared" si="77"/>
        <v>4968</v>
      </c>
    </row>
    <row r="4969" spans="1:1" x14ac:dyDescent="0.25">
      <c r="A4969">
        <f t="shared" si="77"/>
        <v>4969</v>
      </c>
    </row>
    <row r="4970" spans="1:1" x14ac:dyDescent="0.25">
      <c r="A4970">
        <f t="shared" si="77"/>
        <v>4970</v>
      </c>
    </row>
    <row r="4971" spans="1:1" x14ac:dyDescent="0.25">
      <c r="A4971">
        <f t="shared" si="77"/>
        <v>4971</v>
      </c>
    </row>
    <row r="4972" spans="1:1" x14ac:dyDescent="0.25">
      <c r="A4972">
        <f t="shared" si="77"/>
        <v>4972</v>
      </c>
    </row>
    <row r="4973" spans="1:1" x14ac:dyDescent="0.25">
      <c r="A4973">
        <f t="shared" si="77"/>
        <v>4973</v>
      </c>
    </row>
    <row r="4974" spans="1:1" x14ac:dyDescent="0.25">
      <c r="A4974">
        <f t="shared" si="77"/>
        <v>4974</v>
      </c>
    </row>
    <row r="4975" spans="1:1" x14ac:dyDescent="0.25">
      <c r="A4975">
        <f t="shared" si="77"/>
        <v>4975</v>
      </c>
    </row>
    <row r="4976" spans="1:1" x14ac:dyDescent="0.25">
      <c r="A4976">
        <f t="shared" si="77"/>
        <v>4976</v>
      </c>
    </row>
    <row r="4977" spans="1:1" x14ac:dyDescent="0.25">
      <c r="A4977">
        <f t="shared" si="77"/>
        <v>4977</v>
      </c>
    </row>
    <row r="4978" spans="1:1" x14ac:dyDescent="0.25">
      <c r="A4978">
        <f t="shared" si="77"/>
        <v>4978</v>
      </c>
    </row>
    <row r="4979" spans="1:1" x14ac:dyDescent="0.25">
      <c r="A4979">
        <f t="shared" si="77"/>
        <v>4979</v>
      </c>
    </row>
    <row r="4980" spans="1:1" x14ac:dyDescent="0.25">
      <c r="A4980">
        <f t="shared" si="77"/>
        <v>4980</v>
      </c>
    </row>
    <row r="4981" spans="1:1" x14ac:dyDescent="0.25">
      <c r="A4981">
        <f t="shared" si="77"/>
        <v>4981</v>
      </c>
    </row>
    <row r="4982" spans="1:1" x14ac:dyDescent="0.25">
      <c r="A4982">
        <f t="shared" si="77"/>
        <v>4982</v>
      </c>
    </row>
    <row r="4983" spans="1:1" x14ac:dyDescent="0.25">
      <c r="A4983">
        <f t="shared" si="77"/>
        <v>4983</v>
      </c>
    </row>
    <row r="4984" spans="1:1" x14ac:dyDescent="0.25">
      <c r="A4984">
        <f t="shared" si="77"/>
        <v>4984</v>
      </c>
    </row>
    <row r="4985" spans="1:1" x14ac:dyDescent="0.25">
      <c r="A4985">
        <f t="shared" si="77"/>
        <v>4985</v>
      </c>
    </row>
    <row r="4986" spans="1:1" x14ac:dyDescent="0.25">
      <c r="A4986">
        <f t="shared" si="77"/>
        <v>4986</v>
      </c>
    </row>
    <row r="4987" spans="1:1" x14ac:dyDescent="0.25">
      <c r="A4987">
        <f t="shared" si="77"/>
        <v>4987</v>
      </c>
    </row>
    <row r="4988" spans="1:1" x14ac:dyDescent="0.25">
      <c r="A4988">
        <f t="shared" si="77"/>
        <v>4988</v>
      </c>
    </row>
    <row r="4989" spans="1:1" x14ac:dyDescent="0.25">
      <c r="A4989">
        <f t="shared" si="77"/>
        <v>4989</v>
      </c>
    </row>
    <row r="4990" spans="1:1" x14ac:dyDescent="0.25">
      <c r="A4990">
        <f t="shared" si="77"/>
        <v>4990</v>
      </c>
    </row>
    <row r="4991" spans="1:1" x14ac:dyDescent="0.25">
      <c r="A4991">
        <f t="shared" si="77"/>
        <v>4991</v>
      </c>
    </row>
    <row r="4992" spans="1:1" x14ac:dyDescent="0.25">
      <c r="A4992">
        <f t="shared" si="77"/>
        <v>4992</v>
      </c>
    </row>
    <row r="4993" spans="1:1" x14ac:dyDescent="0.25">
      <c r="A4993">
        <f t="shared" si="77"/>
        <v>4993</v>
      </c>
    </row>
    <row r="4994" spans="1:1" x14ac:dyDescent="0.25">
      <c r="A4994">
        <f t="shared" si="77"/>
        <v>4994</v>
      </c>
    </row>
    <row r="4995" spans="1:1" x14ac:dyDescent="0.25">
      <c r="A4995">
        <f t="shared" ref="A4995:A5000" si="78">A4994+1</f>
        <v>4995</v>
      </c>
    </row>
    <row r="4996" spans="1:1" x14ac:dyDescent="0.25">
      <c r="A4996">
        <f t="shared" si="78"/>
        <v>4996</v>
      </c>
    </row>
    <row r="4997" spans="1:1" x14ac:dyDescent="0.25">
      <c r="A4997">
        <f t="shared" si="78"/>
        <v>4997</v>
      </c>
    </row>
    <row r="4998" spans="1:1" x14ac:dyDescent="0.25">
      <c r="A4998">
        <f t="shared" si="78"/>
        <v>4998</v>
      </c>
    </row>
    <row r="4999" spans="1:1" x14ac:dyDescent="0.25">
      <c r="A4999">
        <f t="shared" si="78"/>
        <v>4999</v>
      </c>
    </row>
    <row r="5000" spans="1:1" x14ac:dyDescent="0.25">
      <c r="A5000">
        <f t="shared" si="78"/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DOC_IDENTIFICACIÓN</vt:lpstr>
      <vt:lpstr>FONETICO</vt:lpstr>
      <vt:lpstr>SERIAL_BDUA</vt:lpstr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Garcia Sanchez</dc:creator>
  <cp:lastModifiedBy>Jorge</cp:lastModifiedBy>
  <dcterms:created xsi:type="dcterms:W3CDTF">2014-06-05T16:49:21Z</dcterms:created>
  <dcterms:modified xsi:type="dcterms:W3CDTF">2014-10-04T23:48:42Z</dcterms:modified>
</cp:coreProperties>
</file>